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9CB7CFD-0D74-4633-8A5D-07FD3D418537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Г.7 Техника - ПП МТ и КЛС" sheetId="1" r:id="rId1"/>
    <sheet name="Г.7 Техника - ПП МТ через МВ" sheetId="2" r:id="rId2"/>
    <sheet name="Г.7 Техника - ВПМТ" sheetId="4" r:id="rId3"/>
  </sheets>
  <definedNames>
    <definedName name="_xlnm.Print_Area" localSheetId="2">'Г.7 Техника - ВПМТ'!$A$1:$P$147</definedName>
    <definedName name="_xlnm.Print_Area" localSheetId="0">'Г.7 Техника - ПП МТ и КЛС'!$A$1:$P$127</definedName>
    <definedName name="_xlnm.Print_Area" localSheetId="1">'Г.7 Техника - ПП МТ через МВ'!$A$1:$P$93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<sst xmlns="http://schemas.openxmlformats.org/spreadsheetml/2006/main" count="338" uniqueCount="82">
  <si>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</si>
  <si>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</si>
  <si>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</si>
  <si>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</si>
  <si>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</si>
  <si>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</si>
  <si>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</si>
  <si>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</si>
  <si>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</si>
  <si>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</si>
  <si>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</si>
  <si>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</si>
  <si>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</si>
  <si>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</si>
  <si>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</si>
  <si>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</si>
  <si>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t>на 4 бригады</t>
  </si>
  <si>
    <t xml:space="preserve">Электронный тахеометр (комплект) или комплект DGPS с функцией RTK </t>
  </si>
  <si>
    <t>В комплект DGPS входят минимум 3 приемника</t>
  </si>
  <si>
    <t xml:space="preserve">Нивелир с компенсатором ИЛИ 
электронный нивелир </t>
  </si>
  <si>
    <t>Рейка нивелирная</t>
  </si>
  <si>
    <t>Рулетка (50 м) 
ИЛИ 
безотражательный ручной дальномер (лазерный, ультразвуковой)</t>
  </si>
  <si>
    <t>Трассоискатель для определения подземных коммуникаций</t>
  </si>
  <si>
    <t>Судовой трассоискатель</t>
  </si>
  <si>
    <t xml:space="preserve">Эхолот с цифровым выводом данных и их регистрацией на компьютере, сблокированный с DGPS  </t>
  </si>
  <si>
    <t>Гидролокатор бокового обзора с регистрацией данных на ПК (ноутбук) или сблокированный с эхолотом с цифровым выходом</t>
  </si>
  <si>
    <t>Измеритель скорости и направления течений воды</t>
  </si>
  <si>
    <t>Водомерная рейка</t>
  </si>
  <si>
    <t xml:space="preserve">Гидрометрическая лебедка </t>
  </si>
  <si>
    <t>Гидрометрическая штанга</t>
  </si>
  <si>
    <t>Снегоболотоход</t>
  </si>
  <si>
    <t>Лодка (металлическая или резиновая) с подвесным мотором грузоподъемностью не менее 0,5 т</t>
  </si>
  <si>
    <t>Ноутбук</t>
  </si>
  <si>
    <t>Оборудование бригады</t>
  </si>
  <si>
    <t>Оборудование водолазной станции</t>
  </si>
  <si>
    <t>Водолазное снаряжение (комплект)</t>
  </si>
  <si>
    <t>Гидрокостюм (мокрого/сухого типа), регулятор, боты, перчатки, маска (шлем)</t>
  </si>
  <si>
    <t>Подводный трассоискатель</t>
  </si>
  <si>
    <t>Комплект подводной видео-фото съемки</t>
  </si>
  <si>
    <t>В комплект входят фото/ видео-камера и герметизирующий бокс</t>
  </si>
  <si>
    <t>Компрессор водолазный</t>
  </si>
  <si>
    <t>Газоанализатор воздуха</t>
  </si>
  <si>
    <t>Хранилища (баллоны) для сжатого воздуха объемом не менее 12 литров</t>
  </si>
  <si>
    <t>Подводное освещение</t>
  </si>
  <si>
    <t>Допускается барокамера в составе водолазного бота или автономная на суше</t>
  </si>
  <si>
    <t>Барокамера (обязательна при выполнении водолазных спусков на глубины 12 м и свыше)*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</si>
  <si>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Водолазный бот или катер*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</si>
  <si>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Автомобиль грузопассажирский 6х6 или 4х4</t>
  </si>
  <si>
    <t>Оборудование камеральной группы</t>
  </si>
  <si>
    <t>Персональный компьютер</t>
  </si>
  <si>
    <t>Принтер цветной формата А4</t>
  </si>
  <si>
    <t>Многофункциональное устройство (МФУ)</t>
  </si>
  <si>
    <t>При наличии МФУ не требуется</t>
  </si>
  <si>
    <t>При наличии принтера цветного не требуется</t>
  </si>
  <si>
    <t>Лицензионное или сертифицированное программное обеспечение для обработки данных инженерно-геодезических работ</t>
  </si>
  <si>
    <t>Лицензионное или сертифицированное программное обеспечение для обработки данных инженерно-гидрологических работ</t>
  </si>
  <si>
    <t>Электронный тахеометр (комплект) 
ИЛИ 
комплект DGPS с функцией RTK</t>
  </si>
  <si>
    <t>В комплект DGPS входят минимум 
2 приемника</t>
  </si>
  <si>
    <t>Измеритель скорости потока воды</t>
  </si>
  <si>
    <t>Поплавки поверхностные</t>
  </si>
  <si>
    <t>Секундомер</t>
  </si>
  <si>
    <t>Для транспортировки персонала и оборудования бригады</t>
  </si>
  <si>
    <t>х</t>
  </si>
  <si>
    <t>Нивелир с компенсатором ИЛИ 
электронный нивелир</t>
  </si>
  <si>
    <t xml:space="preserve">Измеритель скорости и направления течений воды </t>
  </si>
  <si>
    <t>Набор ВИК</t>
  </si>
  <si>
    <t>Ультразвуковой дефектоскоп</t>
  </si>
  <si>
    <t>Ультразвуковой толщиномер</t>
  </si>
  <si>
    <t>Мера №1, мера №2, мера №3</t>
  </si>
  <si>
    <t>Настроечные образцы (НО) (комплект на каждую толщину от 4 до 24 мм)</t>
  </si>
  <si>
    <t>Толщиномер покрытий</t>
  </si>
  <si>
    <t>Прибор контроля состояния тросов</t>
  </si>
  <si>
    <t>Прибор контроля прочности бетона</t>
  </si>
  <si>
    <t>Лодка (металлическая или резиновая) с подвесным мотором грузоподъемностью 0,5 т</t>
  </si>
  <si>
    <t>Оборудование для отбора проб грунта</t>
  </si>
  <si>
    <t>В комплект входят фото/видео камера 
и герметизирующий бокс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</si>
  <si>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</si>
  <si>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</si>
  <si>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</si>
  <si>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t xml:space="preserve">столбцы заполняются организатором ПКО </t>
  </si>
  <si>
    <t>столбцы заполняются заявителем на ПКО</t>
  </si>
  <si>
    <t>Приложение Г.7 Сведения об оснащенности техническими ресурсами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</si>
</sst>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6"/>
      <name val="PT Sans"/>
      <family val="2"/>
      <charset val="204"/>
    </font>
    <font>
      <sz val="11"/>
      <color theme="1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4" borderId="0" xfId="0" applyFont="1" applyFill="1"/>
    <xf numFmtId="0" fontId="3" fillId="4" borderId="0" xfId="0" applyFont="1" applyFill="1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2"/>
  <sheetViews>
    <sheetView view="pageBreakPreview" zoomScale="70" zoomScaleNormal="100" zoomScaleSheetLayoutView="70" workbookViewId="0">
      <selection activeCell="I8" sqref="I8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75" x14ac:dyDescent="0.3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s="6" customFormat="1" ht="36.75" customHeight="1" x14ac:dyDescent="0.35">
      <c r="A3" s="44" t="s">
        <v>0</v>
      </c>
      <c r="B3" s="48" t="s">
        <v>6</v>
      </c>
      <c r="C3" s="49"/>
      <c r="D3" s="58" t="s">
        <v>11</v>
      </c>
      <c r="E3" s="59"/>
      <c r="F3" s="59"/>
      <c r="G3" s="60"/>
      <c r="H3" s="42" t="s">
        <v>2</v>
      </c>
      <c r="I3" s="42" t="s">
        <v>1</v>
      </c>
      <c r="J3" s="42" t="s">
        <v>3</v>
      </c>
      <c r="K3" s="42" t="s">
        <v>15</v>
      </c>
      <c r="L3" s="46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5"/>
      <c r="B4" s="50"/>
      <c r="C4" s="51"/>
      <c r="D4" s="7" t="s">
        <v>12</v>
      </c>
      <c r="E4" s="7" t="s">
        <v>13</v>
      </c>
      <c r="F4" s="7" t="s">
        <v>14</v>
      </c>
      <c r="G4" s="7" t="s">
        <v>16</v>
      </c>
      <c r="H4" s="43"/>
      <c r="I4" s="43"/>
      <c r="J4" s="43"/>
      <c r="K4" s="43"/>
      <c r="L4" s="47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4">
        <v>2</v>
      </c>
      <c r="C5" s="55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6" t="s">
        <v>33</v>
      </c>
      <c r="C7" s="56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2" t="s">
        <v>17</v>
      </c>
      <c r="C8" s="52" t="s">
        <v>18</v>
      </c>
      <c r="D8" s="21">
        <v>1</v>
      </c>
      <c r="E8" s="53">
        <v>2</v>
      </c>
      <c r="F8" s="53">
        <v>3</v>
      </c>
      <c r="G8" s="53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2"/>
      <c r="C9" s="52"/>
      <c r="D9" s="23"/>
      <c r="E9" s="53"/>
      <c r="F9" s="53"/>
      <c r="G9" s="53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2"/>
      <c r="C10" s="52"/>
      <c r="D10" s="23"/>
      <c r="E10" s="23"/>
      <c r="F10" s="53"/>
      <c r="G10" s="53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2"/>
      <c r="C11" s="52"/>
      <c r="D11" s="23"/>
      <c r="E11" s="23"/>
      <c r="F11" s="23"/>
      <c r="G11" s="53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2" t="s">
        <v>19</v>
      </c>
      <c r="C12" s="52"/>
      <c r="D12" s="21">
        <v>1</v>
      </c>
      <c r="E12" s="53">
        <v>2</v>
      </c>
      <c r="F12" s="53">
        <v>3</v>
      </c>
      <c r="G12" s="53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2"/>
      <c r="C13" s="52"/>
      <c r="D13" s="23"/>
      <c r="E13" s="53"/>
      <c r="F13" s="53"/>
      <c r="G13" s="53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2"/>
      <c r="C14" s="52"/>
      <c r="D14" s="23"/>
      <c r="E14" s="23"/>
      <c r="F14" s="53"/>
      <c r="G14" s="53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2"/>
      <c r="C15" s="52"/>
      <c r="D15" s="23"/>
      <c r="E15" s="23"/>
      <c r="F15" s="23"/>
      <c r="G15" s="53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2" t="s">
        <v>20</v>
      </c>
      <c r="C16" s="52"/>
      <c r="D16" s="21">
        <v>1</v>
      </c>
      <c r="E16" s="53">
        <v>2</v>
      </c>
      <c r="F16" s="53">
        <v>3</v>
      </c>
      <c r="G16" s="53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2"/>
      <c r="C17" s="52"/>
      <c r="D17" s="23"/>
      <c r="E17" s="53"/>
      <c r="F17" s="53"/>
      <c r="G17" s="53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2"/>
      <c r="C18" s="52"/>
      <c r="D18" s="23"/>
      <c r="E18" s="23"/>
      <c r="F18" s="53"/>
      <c r="G18" s="53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2"/>
      <c r="C19" s="52"/>
      <c r="D19" s="23"/>
      <c r="E19" s="23"/>
      <c r="F19" s="23"/>
      <c r="G19" s="53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2" t="s">
        <v>21</v>
      </c>
      <c r="C20" s="52"/>
      <c r="D20" s="21">
        <v>1</v>
      </c>
      <c r="E20" s="53">
        <v>2</v>
      </c>
      <c r="F20" s="53">
        <v>3</v>
      </c>
      <c r="G20" s="53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2"/>
      <c r="C21" s="52"/>
      <c r="D21" s="23"/>
      <c r="E21" s="53"/>
      <c r="F21" s="53"/>
      <c r="G21" s="53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2"/>
      <c r="C22" s="52"/>
      <c r="D22" s="23"/>
      <c r="E22" s="23"/>
      <c r="F22" s="53"/>
      <c r="G22" s="53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2"/>
      <c r="C23" s="52"/>
      <c r="D23" s="23"/>
      <c r="E23" s="23"/>
      <c r="F23" s="23"/>
      <c r="G23" s="53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2" t="s">
        <v>22</v>
      </c>
      <c r="C24" s="52"/>
      <c r="D24" s="21">
        <v>1</v>
      </c>
      <c r="E24" s="53">
        <v>2</v>
      </c>
      <c r="F24" s="53">
        <v>3</v>
      </c>
      <c r="G24" s="53">
        <v>4</v>
      </c>
      <c r="H24" s="22"/>
      <c r="I24" s="22"/>
      <c r="J24" s="22"/>
      <c r="K24" s="24" t="s">
        <v>62</v>
      </c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2"/>
      <c r="C25" s="52"/>
      <c r="D25" s="23"/>
      <c r="E25" s="53"/>
      <c r="F25" s="53"/>
      <c r="G25" s="53"/>
      <c r="H25" s="22"/>
      <c r="I25" s="22"/>
      <c r="J25" s="22"/>
      <c r="K25" s="24" t="s">
        <v>62</v>
      </c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2"/>
      <c r="C26" s="52"/>
      <c r="D26" s="23"/>
      <c r="E26" s="23"/>
      <c r="F26" s="53"/>
      <c r="G26" s="53"/>
      <c r="H26" s="22"/>
      <c r="I26" s="22"/>
      <c r="J26" s="22"/>
      <c r="K26" s="24" t="s">
        <v>62</v>
      </c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2"/>
      <c r="C27" s="52"/>
      <c r="D27" s="23"/>
      <c r="E27" s="23"/>
      <c r="F27" s="23"/>
      <c r="G27" s="53"/>
      <c r="H27" s="22"/>
      <c r="I27" s="22"/>
      <c r="J27" s="22"/>
      <c r="K27" s="24" t="s">
        <v>62</v>
      </c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2" t="s">
        <v>23</v>
      </c>
      <c r="C28" s="52"/>
      <c r="D28" s="21">
        <v>1</v>
      </c>
      <c r="E28" s="53">
        <v>2</v>
      </c>
      <c r="F28" s="53">
        <v>3</v>
      </c>
      <c r="G28" s="53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2"/>
      <c r="C29" s="52"/>
      <c r="D29" s="23"/>
      <c r="E29" s="53"/>
      <c r="F29" s="53"/>
      <c r="G29" s="53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2"/>
      <c r="C30" s="52"/>
      <c r="D30" s="23"/>
      <c r="E30" s="23"/>
      <c r="F30" s="53"/>
      <c r="G30" s="53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2"/>
      <c r="C31" s="52"/>
      <c r="D31" s="23"/>
      <c r="E31" s="23"/>
      <c r="F31" s="23"/>
      <c r="G31" s="53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2" t="s">
        <v>24</v>
      </c>
      <c r="C32" s="52"/>
      <c r="D32" s="21">
        <v>1</v>
      </c>
      <c r="E32" s="53">
        <v>2</v>
      </c>
      <c r="F32" s="53">
        <v>3</v>
      </c>
      <c r="G32" s="53">
        <v>4</v>
      </c>
      <c r="H32" s="22"/>
      <c r="I32" s="22"/>
      <c r="J32" s="22"/>
      <c r="K32" s="24" t="s">
        <v>62</v>
      </c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2"/>
      <c r="C33" s="52"/>
      <c r="D33" s="23"/>
      <c r="E33" s="53"/>
      <c r="F33" s="53"/>
      <c r="G33" s="53"/>
      <c r="H33" s="22"/>
      <c r="I33" s="22"/>
      <c r="J33" s="22"/>
      <c r="K33" s="24" t="s">
        <v>62</v>
      </c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2"/>
      <c r="C34" s="52"/>
      <c r="D34" s="23"/>
      <c r="E34" s="23"/>
      <c r="F34" s="53"/>
      <c r="G34" s="53"/>
      <c r="H34" s="22"/>
      <c r="I34" s="22"/>
      <c r="J34" s="22"/>
      <c r="K34" s="24" t="s">
        <v>62</v>
      </c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2"/>
      <c r="C35" s="52"/>
      <c r="D35" s="23"/>
      <c r="E35" s="23"/>
      <c r="F35" s="23"/>
      <c r="G35" s="53"/>
      <c r="H35" s="22"/>
      <c r="I35" s="22"/>
      <c r="J35" s="22"/>
      <c r="K35" s="24" t="s">
        <v>62</v>
      </c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2" t="s">
        <v>25</v>
      </c>
      <c r="C36" s="52"/>
      <c r="D36" s="21">
        <v>1</v>
      </c>
      <c r="E36" s="53">
        <v>2</v>
      </c>
      <c r="F36" s="53">
        <v>3</v>
      </c>
      <c r="G36" s="53">
        <v>4</v>
      </c>
      <c r="H36" s="22"/>
      <c r="I36" s="22"/>
      <c r="J36" s="22"/>
      <c r="K36" s="24" t="s">
        <v>62</v>
      </c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2"/>
      <c r="C37" s="52"/>
      <c r="D37" s="23"/>
      <c r="E37" s="53"/>
      <c r="F37" s="53"/>
      <c r="G37" s="53"/>
      <c r="H37" s="22"/>
      <c r="I37" s="22"/>
      <c r="J37" s="22"/>
      <c r="K37" s="24" t="s">
        <v>62</v>
      </c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2"/>
      <c r="C38" s="52"/>
      <c r="D38" s="23"/>
      <c r="E38" s="23"/>
      <c r="F38" s="53"/>
      <c r="G38" s="53"/>
      <c r="H38" s="22"/>
      <c r="I38" s="22"/>
      <c r="J38" s="22"/>
      <c r="K38" s="24" t="s">
        <v>62</v>
      </c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2"/>
      <c r="C39" s="52"/>
      <c r="D39" s="23"/>
      <c r="E39" s="23"/>
      <c r="F39" s="23"/>
      <c r="G39" s="53"/>
      <c r="H39" s="22"/>
      <c r="I39" s="22"/>
      <c r="J39" s="22"/>
      <c r="K39" s="24" t="s">
        <v>62</v>
      </c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52" t="s">
        <v>26</v>
      </c>
      <c r="C40" s="52"/>
      <c r="D40" s="21">
        <v>1</v>
      </c>
      <c r="E40" s="53">
        <v>2</v>
      </c>
      <c r="F40" s="53">
        <v>3</v>
      </c>
      <c r="G40" s="53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52"/>
      <c r="C41" s="52"/>
      <c r="D41" s="23"/>
      <c r="E41" s="53"/>
      <c r="F41" s="53"/>
      <c r="G41" s="53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52"/>
      <c r="C42" s="52"/>
      <c r="D42" s="23"/>
      <c r="E42" s="23"/>
      <c r="F42" s="53"/>
      <c r="G42" s="53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52"/>
      <c r="C43" s="52"/>
      <c r="D43" s="23"/>
      <c r="E43" s="23"/>
      <c r="F43" s="23"/>
      <c r="G43" s="53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52" t="s">
        <v>27</v>
      </c>
      <c r="C44" s="52"/>
      <c r="D44" s="21">
        <v>1</v>
      </c>
      <c r="E44" s="53">
        <v>2</v>
      </c>
      <c r="F44" s="53">
        <v>3</v>
      </c>
      <c r="G44" s="53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52"/>
      <c r="C45" s="52"/>
      <c r="D45" s="23"/>
      <c r="E45" s="53"/>
      <c r="F45" s="53"/>
      <c r="G45" s="53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52"/>
      <c r="C46" s="52"/>
      <c r="D46" s="23"/>
      <c r="E46" s="23"/>
      <c r="F46" s="53"/>
      <c r="G46" s="53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52"/>
      <c r="C47" s="52"/>
      <c r="D47" s="23"/>
      <c r="E47" s="23"/>
      <c r="F47" s="23"/>
      <c r="G47" s="53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2" t="s">
        <v>28</v>
      </c>
      <c r="C48" s="52"/>
      <c r="D48" s="21">
        <v>1</v>
      </c>
      <c r="E48" s="53">
        <v>2</v>
      </c>
      <c r="F48" s="53">
        <v>3</v>
      </c>
      <c r="G48" s="53">
        <v>4</v>
      </c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2"/>
      <c r="C49" s="52"/>
      <c r="D49" s="23"/>
      <c r="E49" s="53"/>
      <c r="F49" s="53"/>
      <c r="G49" s="53"/>
      <c r="H49" s="22"/>
      <c r="I49" s="22"/>
      <c r="J49" s="22"/>
      <c r="K49" s="22"/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2"/>
      <c r="C50" s="52"/>
      <c r="D50" s="23"/>
      <c r="E50" s="23"/>
      <c r="F50" s="53"/>
      <c r="G50" s="53"/>
      <c r="H50" s="22"/>
      <c r="I50" s="22"/>
      <c r="J50" s="22"/>
      <c r="K50" s="22"/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2"/>
      <c r="C51" s="52"/>
      <c r="D51" s="23"/>
      <c r="E51" s="23"/>
      <c r="F51" s="23"/>
      <c r="G51" s="53"/>
      <c r="H51" s="22"/>
      <c r="I51" s="22"/>
      <c r="J51" s="22"/>
      <c r="K51" s="22"/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52" t="s">
        <v>29</v>
      </c>
      <c r="C52" s="52"/>
      <c r="D52" s="21">
        <v>1</v>
      </c>
      <c r="E52" s="53">
        <v>2</v>
      </c>
      <c r="F52" s="53">
        <v>3</v>
      </c>
      <c r="G52" s="53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52"/>
      <c r="C53" s="52"/>
      <c r="D53" s="23"/>
      <c r="E53" s="53"/>
      <c r="F53" s="53"/>
      <c r="G53" s="53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52"/>
      <c r="C54" s="52"/>
      <c r="D54" s="23"/>
      <c r="E54" s="23"/>
      <c r="F54" s="53"/>
      <c r="G54" s="53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52"/>
      <c r="C55" s="52"/>
      <c r="D55" s="23"/>
      <c r="E55" s="23"/>
      <c r="F55" s="23"/>
      <c r="G55" s="53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2" t="s">
        <v>30</v>
      </c>
      <c r="C56" s="52"/>
      <c r="D56" s="21">
        <v>1</v>
      </c>
      <c r="E56" s="53">
        <v>2</v>
      </c>
      <c r="F56" s="53">
        <v>3</v>
      </c>
      <c r="G56" s="53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2"/>
      <c r="C57" s="52"/>
      <c r="D57" s="23"/>
      <c r="E57" s="53"/>
      <c r="F57" s="53"/>
      <c r="G57" s="53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2"/>
      <c r="C58" s="52"/>
      <c r="D58" s="23"/>
      <c r="E58" s="23"/>
      <c r="F58" s="53"/>
      <c r="G58" s="53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2"/>
      <c r="C59" s="52"/>
      <c r="D59" s="23"/>
      <c r="E59" s="23"/>
      <c r="F59" s="23"/>
      <c r="G59" s="53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52" t="s">
        <v>31</v>
      </c>
      <c r="C60" s="52"/>
      <c r="D60" s="21">
        <v>1</v>
      </c>
      <c r="E60" s="53">
        <v>2</v>
      </c>
      <c r="F60" s="53">
        <v>3</v>
      </c>
      <c r="G60" s="53">
        <v>4</v>
      </c>
      <c r="H60" s="22"/>
      <c r="I60" s="22"/>
      <c r="J60" s="22"/>
      <c r="K60" s="24" t="s">
        <v>62</v>
      </c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52"/>
      <c r="C61" s="52"/>
      <c r="D61" s="23"/>
      <c r="E61" s="53"/>
      <c r="F61" s="53"/>
      <c r="G61" s="53"/>
      <c r="H61" s="22"/>
      <c r="I61" s="22"/>
      <c r="J61" s="22"/>
      <c r="K61" s="24" t="s">
        <v>62</v>
      </c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52"/>
      <c r="C62" s="52"/>
      <c r="D62" s="23"/>
      <c r="E62" s="23"/>
      <c r="F62" s="53"/>
      <c r="G62" s="53"/>
      <c r="H62" s="22"/>
      <c r="I62" s="22"/>
      <c r="J62" s="22"/>
      <c r="K62" s="24" t="s">
        <v>62</v>
      </c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52"/>
      <c r="C63" s="52"/>
      <c r="D63" s="23"/>
      <c r="E63" s="23"/>
      <c r="F63" s="23"/>
      <c r="G63" s="53"/>
      <c r="H63" s="22"/>
      <c r="I63" s="22"/>
      <c r="J63" s="22"/>
      <c r="K63" s="24" t="s">
        <v>62</v>
      </c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2" t="s">
        <v>47</v>
      </c>
      <c r="C64" s="52"/>
      <c r="D64" s="21">
        <v>1</v>
      </c>
      <c r="E64" s="53">
        <v>2</v>
      </c>
      <c r="F64" s="53">
        <v>3</v>
      </c>
      <c r="G64" s="53">
        <v>4</v>
      </c>
      <c r="H64" s="22"/>
      <c r="I64" s="22"/>
      <c r="J64" s="22"/>
      <c r="K64" s="24" t="s">
        <v>62</v>
      </c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2"/>
      <c r="C65" s="52"/>
      <c r="D65" s="23"/>
      <c r="E65" s="53"/>
      <c r="F65" s="53"/>
      <c r="G65" s="53"/>
      <c r="H65" s="22"/>
      <c r="I65" s="22"/>
      <c r="J65" s="22"/>
      <c r="K65" s="24" t="s">
        <v>62</v>
      </c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2"/>
      <c r="C66" s="52"/>
      <c r="D66" s="23"/>
      <c r="E66" s="23"/>
      <c r="F66" s="53"/>
      <c r="G66" s="53"/>
      <c r="H66" s="22"/>
      <c r="I66" s="22"/>
      <c r="J66" s="22"/>
      <c r="K66" s="24" t="s">
        <v>62</v>
      </c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2"/>
      <c r="C67" s="52"/>
      <c r="D67" s="23"/>
      <c r="E67" s="23"/>
      <c r="F67" s="23"/>
      <c r="G67" s="53"/>
      <c r="H67" s="22"/>
      <c r="I67" s="22"/>
      <c r="J67" s="22"/>
      <c r="K67" s="24" t="s">
        <v>62</v>
      </c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52" t="s">
        <v>32</v>
      </c>
      <c r="C68" s="52"/>
      <c r="D68" s="21">
        <v>1</v>
      </c>
      <c r="E68" s="53">
        <v>2</v>
      </c>
      <c r="F68" s="53">
        <v>3</v>
      </c>
      <c r="G68" s="53">
        <v>4</v>
      </c>
      <c r="H68" s="22"/>
      <c r="I68" s="22"/>
      <c r="J68" s="22"/>
      <c r="K68" s="24" t="s">
        <v>62</v>
      </c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52"/>
      <c r="C69" s="52"/>
      <c r="D69" s="23"/>
      <c r="E69" s="53"/>
      <c r="F69" s="53"/>
      <c r="G69" s="53"/>
      <c r="H69" s="22"/>
      <c r="I69" s="22"/>
      <c r="J69" s="22"/>
      <c r="K69" s="24" t="s">
        <v>62</v>
      </c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52"/>
      <c r="C70" s="52"/>
      <c r="D70" s="23"/>
      <c r="E70" s="23"/>
      <c r="F70" s="53"/>
      <c r="G70" s="53"/>
      <c r="H70" s="22"/>
      <c r="I70" s="22"/>
      <c r="J70" s="22"/>
      <c r="K70" s="24" t="s">
        <v>62</v>
      </c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52"/>
      <c r="C71" s="52"/>
      <c r="D71" s="23"/>
      <c r="E71" s="23"/>
      <c r="F71" s="23"/>
      <c r="G71" s="53"/>
      <c r="H71" s="22"/>
      <c r="I71" s="22"/>
      <c r="J71" s="22"/>
      <c r="K71" s="24" t="s">
        <v>62</v>
      </c>
      <c r="L71" s="22"/>
      <c r="M71" s="22"/>
      <c r="N71" s="22"/>
      <c r="O71" s="22"/>
      <c r="P71" s="22"/>
    </row>
    <row r="72" spans="1:16" s="4" customFormat="1" ht="34.5" customHeight="1" x14ac:dyDescent="0.3">
      <c r="A72" s="23"/>
      <c r="B72" s="57" t="s">
        <v>34</v>
      </c>
      <c r="C72" s="57"/>
      <c r="D72" s="23"/>
      <c r="E72" s="23"/>
      <c r="F72" s="23"/>
      <c r="G72" s="23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34.5" customHeight="1" x14ac:dyDescent="0.3">
      <c r="A73" s="21">
        <v>65</v>
      </c>
      <c r="B73" s="52" t="s">
        <v>35</v>
      </c>
      <c r="C73" s="52" t="s">
        <v>36</v>
      </c>
      <c r="D73" s="53">
        <v>4</v>
      </c>
      <c r="E73" s="53">
        <v>4</v>
      </c>
      <c r="F73" s="53">
        <v>8</v>
      </c>
      <c r="G73" s="53">
        <v>8</v>
      </c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66</v>
      </c>
      <c r="B74" s="52"/>
      <c r="C74" s="52"/>
      <c r="D74" s="53"/>
      <c r="E74" s="53"/>
      <c r="F74" s="53"/>
      <c r="G74" s="53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67</v>
      </c>
      <c r="B75" s="52"/>
      <c r="C75" s="52"/>
      <c r="D75" s="53"/>
      <c r="E75" s="53"/>
      <c r="F75" s="53"/>
      <c r="G75" s="53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68</v>
      </c>
      <c r="B76" s="52"/>
      <c r="C76" s="52"/>
      <c r="D76" s="53"/>
      <c r="E76" s="53"/>
      <c r="F76" s="53"/>
      <c r="G76" s="53"/>
      <c r="H76" s="22"/>
      <c r="I76" s="22"/>
      <c r="J76" s="22"/>
      <c r="K76" s="24" t="s">
        <v>62</v>
      </c>
      <c r="L76" s="22"/>
      <c r="M76" s="22"/>
      <c r="N76" s="22"/>
      <c r="O76" s="22"/>
      <c r="P76" s="22"/>
    </row>
    <row r="77" spans="1:16" ht="34.5" customHeight="1" x14ac:dyDescent="0.3">
      <c r="A77" s="21">
        <v>69</v>
      </c>
      <c r="B77" s="52"/>
      <c r="C77" s="52"/>
      <c r="D77" s="23"/>
      <c r="E77" s="23"/>
      <c r="F77" s="53"/>
      <c r="G77" s="53"/>
      <c r="H77" s="22"/>
      <c r="I77" s="22"/>
      <c r="J77" s="22"/>
      <c r="K77" s="24" t="s">
        <v>62</v>
      </c>
      <c r="L77" s="22"/>
      <c r="M77" s="22"/>
      <c r="N77" s="22"/>
      <c r="O77" s="22"/>
      <c r="P77" s="22"/>
    </row>
    <row r="78" spans="1:16" ht="34.5" customHeight="1" x14ac:dyDescent="0.3">
      <c r="A78" s="21">
        <v>70</v>
      </c>
      <c r="B78" s="52"/>
      <c r="C78" s="52"/>
      <c r="D78" s="23"/>
      <c r="E78" s="23"/>
      <c r="F78" s="53"/>
      <c r="G78" s="53"/>
      <c r="H78" s="22"/>
      <c r="I78" s="22"/>
      <c r="J78" s="22"/>
      <c r="K78" s="24" t="s">
        <v>62</v>
      </c>
      <c r="L78" s="22"/>
      <c r="M78" s="22"/>
      <c r="N78" s="22"/>
      <c r="O78" s="22"/>
      <c r="P78" s="22"/>
    </row>
    <row r="79" spans="1:16" ht="34.5" customHeight="1" x14ac:dyDescent="0.3">
      <c r="A79" s="21">
        <v>71</v>
      </c>
      <c r="B79" s="52"/>
      <c r="C79" s="52"/>
      <c r="D79" s="23"/>
      <c r="E79" s="23"/>
      <c r="F79" s="53"/>
      <c r="G79" s="53"/>
      <c r="H79" s="22"/>
      <c r="I79" s="22"/>
      <c r="J79" s="22"/>
      <c r="K79" s="24" t="s">
        <v>62</v>
      </c>
      <c r="L79" s="22"/>
      <c r="M79" s="22"/>
      <c r="N79" s="22"/>
      <c r="O79" s="22"/>
      <c r="P79" s="22"/>
    </row>
    <row r="80" spans="1:16" ht="34.5" customHeight="1" x14ac:dyDescent="0.3">
      <c r="A80" s="21">
        <v>72</v>
      </c>
      <c r="B80" s="52"/>
      <c r="C80" s="52"/>
      <c r="D80" s="23"/>
      <c r="E80" s="23"/>
      <c r="F80" s="53"/>
      <c r="G80" s="53"/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73</v>
      </c>
      <c r="B81" s="52" t="s">
        <v>37</v>
      </c>
      <c r="C81" s="52"/>
      <c r="D81" s="21">
        <v>1</v>
      </c>
      <c r="E81" s="21">
        <v>1</v>
      </c>
      <c r="F81" s="53">
        <v>2</v>
      </c>
      <c r="G81" s="53">
        <v>2</v>
      </c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74</v>
      </c>
      <c r="B82" s="52"/>
      <c r="C82" s="52"/>
      <c r="D82" s="23"/>
      <c r="E82" s="23"/>
      <c r="F82" s="53"/>
      <c r="G82" s="53"/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75</v>
      </c>
      <c r="B83" s="52" t="s">
        <v>38</v>
      </c>
      <c r="C83" s="52" t="s">
        <v>39</v>
      </c>
      <c r="D83" s="21">
        <v>1</v>
      </c>
      <c r="E83" s="21">
        <v>1</v>
      </c>
      <c r="F83" s="53">
        <v>2</v>
      </c>
      <c r="G83" s="53">
        <v>2</v>
      </c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76</v>
      </c>
      <c r="B84" s="52"/>
      <c r="C84" s="52"/>
      <c r="D84" s="23"/>
      <c r="E84" s="23"/>
      <c r="F84" s="53"/>
      <c r="G84" s="53"/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77</v>
      </c>
      <c r="B85" s="52" t="s">
        <v>40</v>
      </c>
      <c r="C85" s="52"/>
      <c r="D85" s="21">
        <v>1</v>
      </c>
      <c r="E85" s="21">
        <v>1</v>
      </c>
      <c r="F85" s="53">
        <v>2</v>
      </c>
      <c r="G85" s="53">
        <v>2</v>
      </c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78</v>
      </c>
      <c r="B86" s="52"/>
      <c r="C86" s="52"/>
      <c r="D86" s="23"/>
      <c r="E86" s="23"/>
      <c r="F86" s="53"/>
      <c r="G86" s="53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s="3" customFormat="1" ht="34.5" customHeight="1" x14ac:dyDescent="0.3">
      <c r="A87" s="21">
        <v>79</v>
      </c>
      <c r="B87" s="52" t="s">
        <v>41</v>
      </c>
      <c r="C87" s="52"/>
      <c r="D87" s="21">
        <v>1</v>
      </c>
      <c r="E87" s="21">
        <v>1</v>
      </c>
      <c r="F87" s="53">
        <v>2</v>
      </c>
      <c r="G87" s="53">
        <v>2</v>
      </c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s="3" customFormat="1" ht="34.5" customHeight="1" x14ac:dyDescent="0.3">
      <c r="A88" s="21">
        <v>80</v>
      </c>
      <c r="B88" s="52"/>
      <c r="C88" s="52"/>
      <c r="D88" s="23"/>
      <c r="E88" s="23"/>
      <c r="F88" s="53"/>
      <c r="G88" s="53"/>
      <c r="H88" s="26"/>
      <c r="I88" s="22"/>
      <c r="J88" s="22"/>
      <c r="K88" s="24" t="s">
        <v>62</v>
      </c>
      <c r="L88" s="22"/>
      <c r="M88" s="22"/>
      <c r="N88" s="22"/>
      <c r="O88" s="22"/>
      <c r="P88" s="22"/>
    </row>
    <row r="89" spans="1:16" ht="34.5" customHeight="1" x14ac:dyDescent="0.3">
      <c r="A89" s="21">
        <v>81</v>
      </c>
      <c r="B89" s="61" t="s">
        <v>42</v>
      </c>
      <c r="C89" s="62"/>
      <c r="D89" s="53">
        <v>4</v>
      </c>
      <c r="E89" s="53">
        <v>4</v>
      </c>
      <c r="F89" s="53">
        <v>8</v>
      </c>
      <c r="G89" s="53">
        <v>8</v>
      </c>
      <c r="H89" s="22"/>
      <c r="I89" s="22"/>
      <c r="J89" s="22"/>
      <c r="K89" s="22"/>
      <c r="L89" s="22"/>
      <c r="M89" s="22"/>
      <c r="N89" s="22"/>
      <c r="O89" s="22"/>
      <c r="P89" s="22"/>
    </row>
    <row r="90" spans="1:16" ht="34.5" customHeight="1" x14ac:dyDescent="0.3">
      <c r="A90" s="21">
        <v>82</v>
      </c>
      <c r="B90" s="63"/>
      <c r="C90" s="64"/>
      <c r="D90" s="53"/>
      <c r="E90" s="53"/>
      <c r="F90" s="53"/>
      <c r="G90" s="53"/>
      <c r="H90" s="22"/>
      <c r="I90" s="22"/>
      <c r="J90" s="22"/>
      <c r="K90" s="22"/>
      <c r="L90" s="22"/>
      <c r="M90" s="22"/>
      <c r="N90" s="22"/>
      <c r="O90" s="22"/>
      <c r="P90" s="22"/>
    </row>
    <row r="91" spans="1:16" ht="34.5" customHeight="1" x14ac:dyDescent="0.3">
      <c r="A91" s="21">
        <v>83</v>
      </c>
      <c r="B91" s="63"/>
      <c r="C91" s="64"/>
      <c r="D91" s="53"/>
      <c r="E91" s="53"/>
      <c r="F91" s="53"/>
      <c r="G91" s="53"/>
      <c r="H91" s="22"/>
      <c r="I91" s="22"/>
      <c r="J91" s="22"/>
      <c r="K91" s="22"/>
      <c r="L91" s="22"/>
      <c r="M91" s="22"/>
      <c r="N91" s="22"/>
      <c r="O91" s="22"/>
      <c r="P91" s="22"/>
    </row>
    <row r="92" spans="1:16" ht="34.5" customHeight="1" x14ac:dyDescent="0.3">
      <c r="A92" s="21">
        <v>84</v>
      </c>
      <c r="B92" s="63"/>
      <c r="C92" s="64"/>
      <c r="D92" s="53"/>
      <c r="E92" s="53"/>
      <c r="F92" s="53"/>
      <c r="G92" s="53"/>
      <c r="H92" s="22"/>
      <c r="I92" s="22"/>
      <c r="J92" s="22"/>
      <c r="K92" s="22"/>
      <c r="L92" s="22"/>
      <c r="M92" s="22"/>
      <c r="N92" s="22"/>
      <c r="O92" s="22"/>
      <c r="P92" s="22"/>
    </row>
    <row r="93" spans="1:16" ht="34.5" customHeight="1" x14ac:dyDescent="0.3">
      <c r="A93" s="21">
        <v>85</v>
      </c>
      <c r="B93" s="63"/>
      <c r="C93" s="64"/>
      <c r="D93" s="23"/>
      <c r="E93" s="23"/>
      <c r="F93" s="53"/>
      <c r="G93" s="53"/>
      <c r="H93" s="22"/>
      <c r="I93" s="22"/>
      <c r="J93" s="22"/>
      <c r="K93" s="22"/>
      <c r="L93" s="22"/>
      <c r="M93" s="22"/>
      <c r="N93" s="22"/>
      <c r="O93" s="22"/>
      <c r="P93" s="22"/>
    </row>
    <row r="94" spans="1:16" ht="34.5" customHeight="1" x14ac:dyDescent="0.3">
      <c r="A94" s="21">
        <v>86</v>
      </c>
      <c r="B94" s="63"/>
      <c r="C94" s="64"/>
      <c r="D94" s="23"/>
      <c r="E94" s="23"/>
      <c r="F94" s="53"/>
      <c r="G94" s="53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34.5" customHeight="1" x14ac:dyDescent="0.3">
      <c r="A95" s="21">
        <v>87</v>
      </c>
      <c r="B95" s="63"/>
      <c r="C95" s="64"/>
      <c r="D95" s="23"/>
      <c r="E95" s="23"/>
      <c r="F95" s="53"/>
      <c r="G95" s="53"/>
      <c r="H95" s="22"/>
      <c r="I95" s="22"/>
      <c r="J95" s="22"/>
      <c r="K95" s="22"/>
      <c r="L95" s="22"/>
      <c r="M95" s="22"/>
      <c r="N95" s="22"/>
      <c r="O95" s="22"/>
      <c r="P95" s="22"/>
    </row>
    <row r="96" spans="1:16" ht="34.5" customHeight="1" x14ac:dyDescent="0.3">
      <c r="A96" s="21">
        <v>88</v>
      </c>
      <c r="B96" s="68"/>
      <c r="C96" s="69"/>
      <c r="D96" s="23"/>
      <c r="E96" s="23"/>
      <c r="F96" s="53"/>
      <c r="G96" s="53"/>
      <c r="H96" s="22"/>
      <c r="I96" s="22"/>
      <c r="J96" s="22"/>
      <c r="K96" s="22"/>
      <c r="L96" s="22"/>
      <c r="M96" s="22"/>
      <c r="N96" s="22"/>
      <c r="O96" s="22"/>
      <c r="P96" s="22"/>
    </row>
    <row r="97" spans="1:16" ht="34.5" customHeight="1" x14ac:dyDescent="0.3">
      <c r="A97" s="21">
        <v>89</v>
      </c>
      <c r="B97" s="52" t="s">
        <v>43</v>
      </c>
      <c r="C97" s="52"/>
      <c r="D97" s="21">
        <v>1</v>
      </c>
      <c r="E97" s="21">
        <v>1</v>
      </c>
      <c r="F97" s="53">
        <v>2</v>
      </c>
      <c r="G97" s="53">
        <v>2</v>
      </c>
      <c r="H97" s="22"/>
      <c r="I97" s="22"/>
      <c r="J97" s="22"/>
      <c r="K97" s="24" t="s">
        <v>62</v>
      </c>
      <c r="L97" s="22"/>
      <c r="M97" s="22"/>
      <c r="N97" s="22"/>
      <c r="O97" s="22"/>
      <c r="P97" s="22"/>
    </row>
    <row r="98" spans="1:16" ht="34.5" customHeight="1" x14ac:dyDescent="0.3">
      <c r="A98" s="21">
        <v>90</v>
      </c>
      <c r="B98" s="52"/>
      <c r="C98" s="52"/>
      <c r="D98" s="23"/>
      <c r="E98" s="23"/>
      <c r="F98" s="53"/>
      <c r="G98" s="53"/>
      <c r="H98" s="22"/>
      <c r="I98" s="22"/>
      <c r="J98" s="22"/>
      <c r="K98" s="24" t="s">
        <v>62</v>
      </c>
      <c r="L98" s="22"/>
      <c r="M98" s="22"/>
      <c r="N98" s="22"/>
      <c r="O98" s="22"/>
      <c r="P98" s="22"/>
    </row>
    <row r="99" spans="1:16" ht="34.5" customHeight="1" x14ac:dyDescent="0.3">
      <c r="A99" s="21">
        <v>91</v>
      </c>
      <c r="B99" s="52" t="s">
        <v>45</v>
      </c>
      <c r="C99" s="52" t="s">
        <v>44</v>
      </c>
      <c r="D99" s="21">
        <v>1</v>
      </c>
      <c r="E99" s="21">
        <v>1</v>
      </c>
      <c r="F99" s="53">
        <v>2</v>
      </c>
      <c r="G99" s="53">
        <v>2</v>
      </c>
      <c r="H99" s="22"/>
      <c r="I99" s="22"/>
      <c r="J99" s="22"/>
      <c r="K99" s="22"/>
      <c r="L99" s="22"/>
      <c r="M99" s="22"/>
      <c r="N99" s="22"/>
      <c r="O99" s="22"/>
      <c r="P99" s="22"/>
    </row>
    <row r="100" spans="1:16" ht="47.25" customHeight="1" x14ac:dyDescent="0.3">
      <c r="A100" s="21">
        <v>92</v>
      </c>
      <c r="B100" s="52"/>
      <c r="C100" s="52"/>
      <c r="D100" s="23"/>
      <c r="E100" s="23"/>
      <c r="F100" s="53"/>
      <c r="G100" s="53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ht="34.5" customHeight="1" x14ac:dyDescent="0.3">
      <c r="A101" s="21">
        <v>93</v>
      </c>
      <c r="B101" s="52" t="s">
        <v>46</v>
      </c>
      <c r="C101" s="52"/>
      <c r="D101" s="21">
        <v>1</v>
      </c>
      <c r="E101" s="21">
        <v>1</v>
      </c>
      <c r="F101" s="53">
        <v>2</v>
      </c>
      <c r="G101" s="53">
        <v>2</v>
      </c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ht="34.5" customHeight="1" x14ac:dyDescent="0.3">
      <c r="A102" s="21">
        <v>94</v>
      </c>
      <c r="B102" s="52"/>
      <c r="C102" s="52"/>
      <c r="D102" s="23"/>
      <c r="E102" s="23"/>
      <c r="F102" s="53"/>
      <c r="G102" s="53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3" customFormat="1" ht="34.5" customHeight="1" x14ac:dyDescent="0.3">
      <c r="A103" s="21">
        <v>95</v>
      </c>
      <c r="B103" s="61" t="s">
        <v>47</v>
      </c>
      <c r="C103" s="62"/>
      <c r="D103" s="21">
        <v>1</v>
      </c>
      <c r="E103" s="21">
        <v>1</v>
      </c>
      <c r="F103" s="53">
        <v>2</v>
      </c>
      <c r="G103" s="53">
        <v>2</v>
      </c>
      <c r="H103" s="22"/>
      <c r="I103" s="22"/>
      <c r="J103" s="22"/>
      <c r="K103" s="24" t="s">
        <v>62</v>
      </c>
      <c r="L103" s="22"/>
      <c r="M103" s="22"/>
      <c r="N103" s="22"/>
      <c r="O103" s="22"/>
      <c r="P103" s="22"/>
    </row>
    <row r="104" spans="1:16" s="3" customFormat="1" ht="34.5" customHeight="1" x14ac:dyDescent="0.3">
      <c r="A104" s="21">
        <v>96</v>
      </c>
      <c r="B104" s="68"/>
      <c r="C104" s="69"/>
      <c r="D104" s="23"/>
      <c r="E104" s="23"/>
      <c r="F104" s="53"/>
      <c r="G104" s="53"/>
      <c r="H104" s="26"/>
      <c r="I104" s="22"/>
      <c r="J104" s="22"/>
      <c r="K104" s="24" t="s">
        <v>62</v>
      </c>
      <c r="L104" s="22"/>
      <c r="M104" s="22"/>
      <c r="N104" s="22"/>
      <c r="O104" s="22"/>
      <c r="P104" s="22"/>
    </row>
    <row r="105" spans="1:16" s="4" customFormat="1" ht="34.5" customHeight="1" x14ac:dyDescent="0.3">
      <c r="A105" s="23"/>
      <c r="B105" s="57" t="s">
        <v>48</v>
      </c>
      <c r="C105" s="57"/>
      <c r="D105" s="23"/>
      <c r="E105" s="23"/>
      <c r="F105" s="23"/>
      <c r="G105" s="23"/>
      <c r="H105" s="24"/>
      <c r="I105" s="24"/>
      <c r="J105" s="24"/>
      <c r="K105" s="24"/>
      <c r="L105" s="24"/>
      <c r="M105" s="24"/>
      <c r="N105" s="24"/>
      <c r="O105" s="24"/>
      <c r="P105" s="24"/>
    </row>
    <row r="106" spans="1:16" ht="34.5" customHeight="1" x14ac:dyDescent="0.3">
      <c r="A106" s="21">
        <v>81</v>
      </c>
      <c r="B106" s="61" t="s">
        <v>49</v>
      </c>
      <c r="C106" s="62"/>
      <c r="D106" s="65">
        <v>3</v>
      </c>
      <c r="E106" s="53">
        <v>4</v>
      </c>
      <c r="F106" s="65">
        <v>6</v>
      </c>
      <c r="G106" s="65">
        <v>7</v>
      </c>
      <c r="H106" s="22"/>
      <c r="I106" s="22"/>
      <c r="J106" s="22"/>
      <c r="K106" s="24" t="s">
        <v>62</v>
      </c>
      <c r="L106" s="22"/>
      <c r="M106" s="22"/>
      <c r="N106" s="22"/>
      <c r="O106" s="22"/>
      <c r="P106" s="22"/>
    </row>
    <row r="107" spans="1:16" ht="34.5" customHeight="1" x14ac:dyDescent="0.3">
      <c r="A107" s="21">
        <v>82</v>
      </c>
      <c r="B107" s="63"/>
      <c r="C107" s="64"/>
      <c r="D107" s="66"/>
      <c r="E107" s="53"/>
      <c r="F107" s="66"/>
      <c r="G107" s="66"/>
      <c r="H107" s="22"/>
      <c r="I107" s="22"/>
      <c r="J107" s="22"/>
      <c r="K107" s="24" t="s">
        <v>62</v>
      </c>
      <c r="L107" s="22"/>
      <c r="M107" s="22"/>
      <c r="N107" s="22"/>
      <c r="O107" s="22"/>
      <c r="P107" s="22"/>
    </row>
    <row r="108" spans="1:16" ht="34.5" customHeight="1" x14ac:dyDescent="0.3">
      <c r="A108" s="21">
        <v>83</v>
      </c>
      <c r="B108" s="63"/>
      <c r="C108" s="64"/>
      <c r="D108" s="67"/>
      <c r="E108" s="53"/>
      <c r="F108" s="66"/>
      <c r="G108" s="66"/>
      <c r="H108" s="22"/>
      <c r="I108" s="22"/>
      <c r="J108" s="22"/>
      <c r="K108" s="24" t="s">
        <v>62</v>
      </c>
      <c r="L108" s="22"/>
      <c r="M108" s="22"/>
      <c r="N108" s="22"/>
      <c r="O108" s="22"/>
      <c r="P108" s="22"/>
    </row>
    <row r="109" spans="1:16" ht="34.5" customHeight="1" x14ac:dyDescent="0.3">
      <c r="A109" s="21">
        <v>84</v>
      </c>
      <c r="B109" s="63"/>
      <c r="C109" s="64"/>
      <c r="D109" s="23"/>
      <c r="E109" s="53"/>
      <c r="F109" s="66"/>
      <c r="G109" s="66"/>
      <c r="H109" s="22"/>
      <c r="I109" s="22"/>
      <c r="J109" s="22"/>
      <c r="K109" s="24" t="s">
        <v>62</v>
      </c>
      <c r="L109" s="22"/>
      <c r="M109" s="22"/>
      <c r="N109" s="22"/>
      <c r="O109" s="22"/>
      <c r="P109" s="22"/>
    </row>
    <row r="110" spans="1:16" ht="34.5" customHeight="1" x14ac:dyDescent="0.3">
      <c r="A110" s="21">
        <v>85</v>
      </c>
      <c r="B110" s="63"/>
      <c r="C110" s="64"/>
      <c r="D110" s="23"/>
      <c r="E110" s="23"/>
      <c r="F110" s="66"/>
      <c r="G110" s="66"/>
      <c r="H110" s="22"/>
      <c r="I110" s="22"/>
      <c r="J110" s="22"/>
      <c r="K110" s="24" t="s">
        <v>62</v>
      </c>
      <c r="L110" s="22"/>
      <c r="M110" s="22"/>
      <c r="N110" s="22"/>
      <c r="O110" s="22"/>
      <c r="P110" s="22"/>
    </row>
    <row r="111" spans="1:16" ht="34.5" customHeight="1" x14ac:dyDescent="0.3">
      <c r="A111" s="21">
        <v>86</v>
      </c>
      <c r="B111" s="63"/>
      <c r="C111" s="64"/>
      <c r="D111" s="23"/>
      <c r="E111" s="23"/>
      <c r="F111" s="67"/>
      <c r="G111" s="66"/>
      <c r="H111" s="22"/>
      <c r="I111" s="22"/>
      <c r="J111" s="22"/>
      <c r="K111" s="24" t="s">
        <v>62</v>
      </c>
      <c r="L111" s="22"/>
      <c r="M111" s="22"/>
      <c r="N111" s="22"/>
      <c r="O111" s="22"/>
      <c r="P111" s="22"/>
    </row>
    <row r="112" spans="1:16" ht="34.5" customHeight="1" x14ac:dyDescent="0.3">
      <c r="A112" s="21">
        <v>87</v>
      </c>
      <c r="B112" s="63"/>
      <c r="C112" s="64"/>
      <c r="D112" s="23"/>
      <c r="E112" s="23"/>
      <c r="F112" s="23"/>
      <c r="G112" s="67"/>
      <c r="H112" s="22"/>
      <c r="I112" s="22"/>
      <c r="J112" s="22"/>
      <c r="K112" s="24" t="s">
        <v>62</v>
      </c>
      <c r="L112" s="22"/>
      <c r="M112" s="22"/>
      <c r="N112" s="22"/>
      <c r="O112" s="22"/>
      <c r="P112" s="22"/>
    </row>
    <row r="113" spans="1:16" ht="34.5" customHeight="1" x14ac:dyDescent="0.3">
      <c r="A113" s="21">
        <v>89</v>
      </c>
      <c r="B113" s="70" t="s">
        <v>50</v>
      </c>
      <c r="C113" s="52" t="s">
        <v>52</v>
      </c>
      <c r="D113" s="21">
        <v>1</v>
      </c>
      <c r="E113" s="21">
        <v>1</v>
      </c>
      <c r="F113" s="53">
        <v>2</v>
      </c>
      <c r="G113" s="53">
        <v>2</v>
      </c>
      <c r="H113" s="22"/>
      <c r="I113" s="22"/>
      <c r="J113" s="22"/>
      <c r="K113" s="24" t="s">
        <v>62</v>
      </c>
      <c r="L113" s="22"/>
      <c r="M113" s="22"/>
      <c r="N113" s="22"/>
      <c r="O113" s="22"/>
      <c r="P113" s="22"/>
    </row>
    <row r="114" spans="1:16" ht="34.5" customHeight="1" x14ac:dyDescent="0.3">
      <c r="A114" s="21">
        <v>90</v>
      </c>
      <c r="B114" s="71"/>
      <c r="C114" s="52"/>
      <c r="D114" s="23"/>
      <c r="E114" s="23"/>
      <c r="F114" s="53"/>
      <c r="G114" s="53"/>
      <c r="H114" s="22"/>
      <c r="I114" s="22"/>
      <c r="J114" s="22"/>
      <c r="K114" s="24" t="s">
        <v>62</v>
      </c>
      <c r="L114" s="22"/>
      <c r="M114" s="22"/>
      <c r="N114" s="22"/>
      <c r="O114" s="22"/>
      <c r="P114" s="22"/>
    </row>
    <row r="115" spans="1:16" ht="34.5" customHeight="1" x14ac:dyDescent="0.3">
      <c r="A115" s="21">
        <v>91</v>
      </c>
      <c r="B115" s="52" t="s">
        <v>51</v>
      </c>
      <c r="C115" s="52" t="s">
        <v>53</v>
      </c>
      <c r="D115" s="21">
        <v>1</v>
      </c>
      <c r="E115" s="21">
        <v>1</v>
      </c>
      <c r="F115" s="53">
        <v>2</v>
      </c>
      <c r="G115" s="53">
        <v>2</v>
      </c>
      <c r="H115" s="22"/>
      <c r="I115" s="22"/>
      <c r="J115" s="22"/>
      <c r="K115" s="24" t="s">
        <v>62</v>
      </c>
      <c r="L115" s="22"/>
      <c r="M115" s="22"/>
      <c r="N115" s="22"/>
      <c r="O115" s="22"/>
      <c r="P115" s="22"/>
    </row>
    <row r="116" spans="1:16" ht="47.25" customHeight="1" x14ac:dyDescent="0.3">
      <c r="A116" s="21">
        <v>92</v>
      </c>
      <c r="B116" s="52"/>
      <c r="C116" s="52"/>
      <c r="D116" s="23"/>
      <c r="E116" s="23"/>
      <c r="F116" s="53"/>
      <c r="G116" s="53"/>
      <c r="H116" s="22"/>
      <c r="I116" s="22"/>
      <c r="J116" s="22"/>
      <c r="K116" s="24" t="s">
        <v>62</v>
      </c>
      <c r="L116" s="22"/>
      <c r="M116" s="22"/>
      <c r="N116" s="22"/>
      <c r="O116" s="22"/>
      <c r="P116" s="22"/>
    </row>
    <row r="117" spans="1:16" ht="34.5" customHeight="1" x14ac:dyDescent="0.3">
      <c r="A117" s="21">
        <v>93</v>
      </c>
      <c r="B117" s="61" t="s">
        <v>54</v>
      </c>
      <c r="C117" s="62"/>
      <c r="D117" s="21">
        <v>1</v>
      </c>
      <c r="E117" s="65">
        <v>2</v>
      </c>
      <c r="F117" s="65">
        <v>3</v>
      </c>
      <c r="G117" s="65">
        <v>4</v>
      </c>
      <c r="H117" s="22"/>
      <c r="I117" s="22"/>
      <c r="J117" s="22"/>
      <c r="K117" s="24" t="s">
        <v>62</v>
      </c>
      <c r="L117" s="22"/>
      <c r="M117" s="22"/>
      <c r="N117" s="22"/>
      <c r="O117" s="22"/>
      <c r="P117" s="22"/>
    </row>
    <row r="118" spans="1:16" ht="34.5" customHeight="1" x14ac:dyDescent="0.3">
      <c r="A118" s="21">
        <v>94</v>
      </c>
      <c r="B118" s="63"/>
      <c r="C118" s="64"/>
      <c r="D118" s="23"/>
      <c r="E118" s="67"/>
      <c r="F118" s="66"/>
      <c r="G118" s="66"/>
      <c r="H118" s="22"/>
      <c r="I118" s="22"/>
      <c r="J118" s="22"/>
      <c r="K118" s="24" t="s">
        <v>62</v>
      </c>
      <c r="L118" s="22"/>
      <c r="M118" s="22"/>
      <c r="N118" s="22"/>
      <c r="O118" s="22"/>
      <c r="P118" s="22"/>
    </row>
    <row r="119" spans="1:16" s="3" customFormat="1" ht="34.5" customHeight="1" x14ac:dyDescent="0.3">
      <c r="A119" s="21">
        <v>95</v>
      </c>
      <c r="B119" s="63"/>
      <c r="C119" s="64"/>
      <c r="D119" s="23"/>
      <c r="E119" s="23"/>
      <c r="F119" s="67"/>
      <c r="G119" s="66"/>
      <c r="H119" s="22"/>
      <c r="I119" s="22"/>
      <c r="J119" s="22"/>
      <c r="K119" s="24" t="s">
        <v>62</v>
      </c>
      <c r="L119" s="22"/>
      <c r="M119" s="22"/>
      <c r="N119" s="22"/>
      <c r="O119" s="22"/>
      <c r="P119" s="22"/>
    </row>
    <row r="120" spans="1:16" s="3" customFormat="1" ht="34.5" customHeight="1" x14ac:dyDescent="0.3">
      <c r="A120" s="21">
        <v>96</v>
      </c>
      <c r="B120" s="68"/>
      <c r="C120" s="69"/>
      <c r="D120" s="23"/>
      <c r="E120" s="23"/>
      <c r="F120" s="23"/>
      <c r="G120" s="67"/>
      <c r="H120" s="26"/>
      <c r="I120" s="22"/>
      <c r="J120" s="22"/>
      <c r="K120" s="24" t="s">
        <v>62</v>
      </c>
      <c r="L120" s="22"/>
      <c r="M120" s="22"/>
      <c r="N120" s="22"/>
      <c r="O120" s="22"/>
      <c r="P120" s="22"/>
    </row>
    <row r="121" spans="1:16" ht="34.5" customHeight="1" x14ac:dyDescent="0.3">
      <c r="A121" s="21">
        <v>93</v>
      </c>
      <c r="B121" s="52" t="s">
        <v>55</v>
      </c>
      <c r="C121" s="52"/>
      <c r="D121" s="21">
        <v>1</v>
      </c>
      <c r="E121" s="53">
        <v>2</v>
      </c>
      <c r="F121" s="53">
        <v>3</v>
      </c>
      <c r="G121" s="53">
        <v>4</v>
      </c>
      <c r="H121" s="22"/>
      <c r="I121" s="22"/>
      <c r="J121" s="22"/>
      <c r="K121" s="24" t="s">
        <v>62</v>
      </c>
      <c r="L121" s="22"/>
      <c r="M121" s="22"/>
      <c r="N121" s="22"/>
      <c r="O121" s="22"/>
      <c r="P121" s="22"/>
    </row>
    <row r="122" spans="1:16" ht="34.5" customHeight="1" x14ac:dyDescent="0.3">
      <c r="A122" s="21">
        <v>94</v>
      </c>
      <c r="B122" s="52"/>
      <c r="C122" s="52"/>
      <c r="D122" s="23"/>
      <c r="E122" s="53"/>
      <c r="F122" s="53"/>
      <c r="G122" s="53"/>
      <c r="H122" s="22"/>
      <c r="I122" s="22"/>
      <c r="J122" s="22"/>
      <c r="K122" s="24" t="s">
        <v>62</v>
      </c>
      <c r="L122" s="22"/>
      <c r="M122" s="22"/>
      <c r="N122" s="22"/>
      <c r="O122" s="22"/>
      <c r="P122" s="22"/>
    </row>
  </sheetData>
  <mergeCells count="140">
    <mergeCell ref="B121:C122"/>
    <mergeCell ref="E121:E122"/>
    <mergeCell ref="F121:F122"/>
    <mergeCell ref="G121:G122"/>
    <mergeCell ref="B117:C120"/>
    <mergeCell ref="E117:E118"/>
    <mergeCell ref="F117:F119"/>
    <mergeCell ref="G117:G120"/>
    <mergeCell ref="F113:F114"/>
    <mergeCell ref="G113:G114"/>
    <mergeCell ref="B115:B116"/>
    <mergeCell ref="C115:C116"/>
    <mergeCell ref="F115:F116"/>
    <mergeCell ref="G115:G116"/>
    <mergeCell ref="B113:B114"/>
    <mergeCell ref="C113:C114"/>
    <mergeCell ref="G64:G67"/>
    <mergeCell ref="B105:C105"/>
    <mergeCell ref="B106:C112"/>
    <mergeCell ref="E106:E109"/>
    <mergeCell ref="D106:D108"/>
    <mergeCell ref="F106:F111"/>
    <mergeCell ref="G106:G112"/>
    <mergeCell ref="B103:C104"/>
    <mergeCell ref="F103:F104"/>
    <mergeCell ref="G103:G104"/>
    <mergeCell ref="B89:C96"/>
    <mergeCell ref="B99:B100"/>
    <mergeCell ref="C99:C100"/>
    <mergeCell ref="F99:F100"/>
    <mergeCell ref="G99:G100"/>
    <mergeCell ref="B101:C102"/>
    <mergeCell ref="F101:F102"/>
    <mergeCell ref="G101:G102"/>
    <mergeCell ref="E89:E92"/>
    <mergeCell ref="F89:F96"/>
    <mergeCell ref="G89:G96"/>
    <mergeCell ref="B97:C98"/>
    <mergeCell ref="F97:F98"/>
    <mergeCell ref="G97:G98"/>
    <mergeCell ref="B85:C86"/>
    <mergeCell ref="B87:C88"/>
    <mergeCell ref="D89:D92"/>
    <mergeCell ref="G83:G84"/>
    <mergeCell ref="F85:F86"/>
    <mergeCell ref="G85:G86"/>
    <mergeCell ref="F87:F88"/>
    <mergeCell ref="G87:G88"/>
    <mergeCell ref="D73:D76"/>
    <mergeCell ref="E73:E76"/>
    <mergeCell ref="F73:F80"/>
    <mergeCell ref="G73:G80"/>
    <mergeCell ref="B81:C82"/>
    <mergeCell ref="F81:F82"/>
    <mergeCell ref="G81:G82"/>
    <mergeCell ref="C73:C80"/>
    <mergeCell ref="B83:B84"/>
    <mergeCell ref="C83:C84"/>
    <mergeCell ref="G68:G71"/>
    <mergeCell ref="B12:C15"/>
    <mergeCell ref="B16:C19"/>
    <mergeCell ref="B20:C23"/>
    <mergeCell ref="B24:C27"/>
    <mergeCell ref="B28:C31"/>
    <mergeCell ref="B32:C35"/>
    <mergeCell ref="B36:C39"/>
    <mergeCell ref="B40:C43"/>
    <mergeCell ref="B44:C47"/>
    <mergeCell ref="B48:C51"/>
    <mergeCell ref="B52:C55"/>
    <mergeCell ref="B56:C59"/>
    <mergeCell ref="B60:C63"/>
    <mergeCell ref="B68:C71"/>
    <mergeCell ref="B64:C67"/>
    <mergeCell ref="G56:G59"/>
    <mergeCell ref="E60:E61"/>
    <mergeCell ref="F60:F62"/>
    <mergeCell ref="G60:G63"/>
    <mergeCell ref="E48:E49"/>
    <mergeCell ref="F48:F50"/>
    <mergeCell ref="G48:G51"/>
    <mergeCell ref="E52:E53"/>
    <mergeCell ref="F52:F54"/>
    <mergeCell ref="G52:G55"/>
    <mergeCell ref="E40:E41"/>
    <mergeCell ref="F40:F42"/>
    <mergeCell ref="G40:G43"/>
    <mergeCell ref="E44:E45"/>
    <mergeCell ref="F44:F46"/>
    <mergeCell ref="G44:G47"/>
    <mergeCell ref="G28:G31"/>
    <mergeCell ref="G32:G35"/>
    <mergeCell ref="E36:E37"/>
    <mergeCell ref="F36:F38"/>
    <mergeCell ref="G36:G39"/>
    <mergeCell ref="G20:G23"/>
    <mergeCell ref="E24:E25"/>
    <mergeCell ref="F24:F26"/>
    <mergeCell ref="G24:G27"/>
    <mergeCell ref="G16:G19"/>
    <mergeCell ref="F12:F14"/>
    <mergeCell ref="F16:F18"/>
    <mergeCell ref="D3:G3"/>
    <mergeCell ref="G8:G11"/>
    <mergeCell ref="B8:B11"/>
    <mergeCell ref="C8:C11"/>
    <mergeCell ref="G12:G15"/>
    <mergeCell ref="B5:C5"/>
    <mergeCell ref="B7:C7"/>
    <mergeCell ref="F83:F84"/>
    <mergeCell ref="E64:E65"/>
    <mergeCell ref="F64:F66"/>
    <mergeCell ref="E68:E69"/>
    <mergeCell ref="F68:F70"/>
    <mergeCell ref="E56:E57"/>
    <mergeCell ref="F56:F58"/>
    <mergeCell ref="E32:E33"/>
    <mergeCell ref="F32:F34"/>
    <mergeCell ref="E28:E29"/>
    <mergeCell ref="F28:F30"/>
    <mergeCell ref="E20:E21"/>
    <mergeCell ref="F20:F22"/>
    <mergeCell ref="E8:E9"/>
    <mergeCell ref="F8:F10"/>
    <mergeCell ref="E12:E13"/>
    <mergeCell ref="E16:E17"/>
    <mergeCell ref="B72:C72"/>
    <mergeCell ref="B73:B80"/>
    <mergeCell ref="H6:P6"/>
    <mergeCell ref="A6:F6"/>
    <mergeCell ref="M3:P3"/>
    <mergeCell ref="A1:P1"/>
    <mergeCell ref="A2:P2"/>
    <mergeCell ref="K3:K4"/>
    <mergeCell ref="A3:A4"/>
    <mergeCell ref="H3:H4"/>
    <mergeCell ref="I3:I4"/>
    <mergeCell ref="J3:J4"/>
    <mergeCell ref="L3:L4"/>
    <mergeCell ref="B3:C4"/>
  </mergeCells>
  <dataValidations count="1">
    <dataValidation type="list" allowBlank="1" showInputMessage="1" showErrorMessage="1" sqref="B123:G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6449-E2C7-474C-92A8-FEC138A7F1CD}">
  <sheetPr>
    <pageSetUpPr fitToPage="1"/>
  </sheetPr>
  <dimension ref="A1:P88"/>
  <sheetViews>
    <sheetView view="pageBreakPreview" zoomScale="70" zoomScaleNormal="100" zoomScaleSheetLayoutView="70" workbookViewId="0">
      <selection activeCell="I18" sqref="I18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75" x14ac:dyDescent="0.3">
      <c r="A2" s="41" t="s">
        <v>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s="6" customFormat="1" ht="36.75" customHeight="1" x14ac:dyDescent="0.35">
      <c r="A3" s="44" t="s">
        <v>0</v>
      </c>
      <c r="B3" s="48" t="s">
        <v>6</v>
      </c>
      <c r="C3" s="49"/>
      <c r="D3" s="58" t="s">
        <v>11</v>
      </c>
      <c r="E3" s="59"/>
      <c r="F3" s="59"/>
      <c r="G3" s="60"/>
      <c r="H3" s="42" t="s">
        <v>2</v>
      </c>
      <c r="I3" s="42" t="s">
        <v>1</v>
      </c>
      <c r="J3" s="42" t="s">
        <v>3</v>
      </c>
      <c r="K3" s="42" t="s">
        <v>15</v>
      </c>
      <c r="L3" s="46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5"/>
      <c r="B4" s="50"/>
      <c r="C4" s="51"/>
      <c r="D4" s="7" t="s">
        <v>12</v>
      </c>
      <c r="E4" s="7" t="s">
        <v>13</v>
      </c>
      <c r="F4" s="7" t="s">
        <v>14</v>
      </c>
      <c r="G4" s="7" t="s">
        <v>16</v>
      </c>
      <c r="H4" s="43"/>
      <c r="I4" s="43"/>
      <c r="J4" s="43"/>
      <c r="K4" s="43"/>
      <c r="L4" s="47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4">
        <v>2</v>
      </c>
      <c r="C5" s="55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6" t="s">
        <v>33</v>
      </c>
      <c r="C7" s="56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2" t="s">
        <v>56</v>
      </c>
      <c r="C8" s="52" t="s">
        <v>57</v>
      </c>
      <c r="D8" s="21">
        <v>1</v>
      </c>
      <c r="E8" s="53">
        <v>2</v>
      </c>
      <c r="F8" s="53">
        <v>3</v>
      </c>
      <c r="G8" s="53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2"/>
      <c r="C9" s="52"/>
      <c r="D9" s="23"/>
      <c r="E9" s="53"/>
      <c r="F9" s="53"/>
      <c r="G9" s="53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2"/>
      <c r="C10" s="52"/>
      <c r="D10" s="23"/>
      <c r="E10" s="23"/>
      <c r="F10" s="53"/>
      <c r="G10" s="53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2"/>
      <c r="C11" s="52"/>
      <c r="D11" s="23"/>
      <c r="E11" s="23"/>
      <c r="F11" s="23"/>
      <c r="G11" s="53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2" t="s">
        <v>19</v>
      </c>
      <c r="C12" s="52"/>
      <c r="D12" s="21">
        <v>1</v>
      </c>
      <c r="E12" s="53">
        <v>2</v>
      </c>
      <c r="F12" s="53">
        <v>3</v>
      </c>
      <c r="G12" s="53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2"/>
      <c r="C13" s="52"/>
      <c r="D13" s="23"/>
      <c r="E13" s="53"/>
      <c r="F13" s="53"/>
      <c r="G13" s="53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2"/>
      <c r="C14" s="52"/>
      <c r="D14" s="23"/>
      <c r="E14" s="23"/>
      <c r="F14" s="53"/>
      <c r="G14" s="53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2"/>
      <c r="C15" s="52"/>
      <c r="D15" s="23"/>
      <c r="E15" s="23"/>
      <c r="F15" s="23"/>
      <c r="G15" s="53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2" t="s">
        <v>20</v>
      </c>
      <c r="C16" s="52"/>
      <c r="D16" s="21">
        <v>1</v>
      </c>
      <c r="E16" s="53">
        <v>2</v>
      </c>
      <c r="F16" s="53">
        <v>3</v>
      </c>
      <c r="G16" s="53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2"/>
      <c r="C17" s="52"/>
      <c r="D17" s="23"/>
      <c r="E17" s="53"/>
      <c r="F17" s="53"/>
      <c r="G17" s="53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2"/>
      <c r="C18" s="52"/>
      <c r="D18" s="23"/>
      <c r="E18" s="23"/>
      <c r="F18" s="53"/>
      <c r="G18" s="53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2"/>
      <c r="C19" s="52"/>
      <c r="D19" s="23"/>
      <c r="E19" s="23"/>
      <c r="F19" s="23"/>
      <c r="G19" s="53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2" t="s">
        <v>21</v>
      </c>
      <c r="C20" s="52"/>
      <c r="D20" s="21">
        <v>1</v>
      </c>
      <c r="E20" s="53">
        <v>2</v>
      </c>
      <c r="F20" s="53">
        <v>3</v>
      </c>
      <c r="G20" s="53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2"/>
      <c r="C21" s="52"/>
      <c r="D21" s="23"/>
      <c r="E21" s="53"/>
      <c r="F21" s="53"/>
      <c r="G21" s="53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2"/>
      <c r="C22" s="52"/>
      <c r="D22" s="23"/>
      <c r="E22" s="23"/>
      <c r="F22" s="53"/>
      <c r="G22" s="53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2"/>
      <c r="C23" s="52"/>
      <c r="D23" s="23"/>
      <c r="E23" s="23"/>
      <c r="F23" s="23"/>
      <c r="G23" s="53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2" t="s">
        <v>22</v>
      </c>
      <c r="C24" s="52"/>
      <c r="D24" s="21">
        <v>1</v>
      </c>
      <c r="E24" s="53">
        <v>2</v>
      </c>
      <c r="F24" s="53">
        <v>3</v>
      </c>
      <c r="G24" s="53">
        <v>4</v>
      </c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2"/>
      <c r="C25" s="52"/>
      <c r="D25" s="23"/>
      <c r="E25" s="53"/>
      <c r="F25" s="53"/>
      <c r="G25" s="53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2"/>
      <c r="C26" s="52"/>
      <c r="D26" s="23"/>
      <c r="E26" s="23"/>
      <c r="F26" s="53"/>
      <c r="G26" s="53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2"/>
      <c r="C27" s="52"/>
      <c r="D27" s="23"/>
      <c r="E27" s="23"/>
      <c r="F27" s="23"/>
      <c r="G27" s="53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2" t="s">
        <v>24</v>
      </c>
      <c r="C28" s="52"/>
      <c r="D28" s="21">
        <v>1</v>
      </c>
      <c r="E28" s="53">
        <v>2</v>
      </c>
      <c r="F28" s="53">
        <v>3</v>
      </c>
      <c r="G28" s="53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2"/>
      <c r="C29" s="52"/>
      <c r="D29" s="23"/>
      <c r="E29" s="53"/>
      <c r="F29" s="53"/>
      <c r="G29" s="53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2"/>
      <c r="C30" s="52"/>
      <c r="D30" s="23"/>
      <c r="E30" s="23"/>
      <c r="F30" s="53"/>
      <c r="G30" s="53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2"/>
      <c r="C31" s="52"/>
      <c r="D31" s="23"/>
      <c r="E31" s="23"/>
      <c r="F31" s="23"/>
      <c r="G31" s="53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2" t="s">
        <v>58</v>
      </c>
      <c r="C32" s="52"/>
      <c r="D32" s="21">
        <v>1</v>
      </c>
      <c r="E32" s="53">
        <v>2</v>
      </c>
      <c r="F32" s="53">
        <v>3</v>
      </c>
      <c r="G32" s="53">
        <v>4</v>
      </c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2"/>
      <c r="C33" s="52"/>
      <c r="D33" s="23"/>
      <c r="E33" s="53"/>
      <c r="F33" s="53"/>
      <c r="G33" s="53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2"/>
      <c r="C34" s="52"/>
      <c r="D34" s="23"/>
      <c r="E34" s="23"/>
      <c r="F34" s="53"/>
      <c r="G34" s="53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2"/>
      <c r="C35" s="52"/>
      <c r="D35" s="23"/>
      <c r="E35" s="23"/>
      <c r="F35" s="23"/>
      <c r="G35" s="53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2" t="s">
        <v>59</v>
      </c>
      <c r="C36" s="52"/>
      <c r="D36" s="21">
        <v>1</v>
      </c>
      <c r="E36" s="53">
        <v>2</v>
      </c>
      <c r="F36" s="53">
        <v>3</v>
      </c>
      <c r="G36" s="53">
        <v>4</v>
      </c>
      <c r="H36" s="22"/>
      <c r="I36" s="22"/>
      <c r="J36" s="22"/>
      <c r="K36" s="22"/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2"/>
      <c r="C37" s="52"/>
      <c r="D37" s="23"/>
      <c r="E37" s="53"/>
      <c r="F37" s="53"/>
      <c r="G37" s="53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2"/>
      <c r="C38" s="52"/>
      <c r="D38" s="23"/>
      <c r="E38" s="23"/>
      <c r="F38" s="53"/>
      <c r="G38" s="53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2"/>
      <c r="C39" s="52"/>
      <c r="D39" s="23"/>
      <c r="E39" s="23"/>
      <c r="F39" s="23"/>
      <c r="G39" s="53"/>
      <c r="H39" s="22"/>
      <c r="I39" s="22"/>
      <c r="J39" s="22"/>
      <c r="K39" s="22"/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52" t="s">
        <v>60</v>
      </c>
      <c r="C40" s="52"/>
      <c r="D40" s="21">
        <v>1</v>
      </c>
      <c r="E40" s="53">
        <v>2</v>
      </c>
      <c r="F40" s="53">
        <v>3</v>
      </c>
      <c r="G40" s="53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52"/>
      <c r="C41" s="52"/>
      <c r="D41" s="23"/>
      <c r="E41" s="53"/>
      <c r="F41" s="53"/>
      <c r="G41" s="53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52"/>
      <c r="C42" s="52"/>
      <c r="D42" s="23"/>
      <c r="E42" s="23"/>
      <c r="F42" s="53"/>
      <c r="G42" s="53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52"/>
      <c r="C43" s="52"/>
      <c r="D43" s="23"/>
      <c r="E43" s="23"/>
      <c r="F43" s="23"/>
      <c r="G43" s="53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52" t="s">
        <v>27</v>
      </c>
      <c r="C44" s="52"/>
      <c r="D44" s="21">
        <v>1</v>
      </c>
      <c r="E44" s="53">
        <v>2</v>
      </c>
      <c r="F44" s="53">
        <v>3</v>
      </c>
      <c r="G44" s="53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52"/>
      <c r="C45" s="52"/>
      <c r="D45" s="23"/>
      <c r="E45" s="53"/>
      <c r="F45" s="53"/>
      <c r="G45" s="53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52"/>
      <c r="C46" s="52"/>
      <c r="D46" s="23"/>
      <c r="E46" s="23"/>
      <c r="F46" s="53"/>
      <c r="G46" s="53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52"/>
      <c r="C47" s="52"/>
      <c r="D47" s="23"/>
      <c r="E47" s="23"/>
      <c r="F47" s="23"/>
      <c r="G47" s="53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2" t="s">
        <v>28</v>
      </c>
      <c r="C48" s="52"/>
      <c r="D48" s="21">
        <v>1</v>
      </c>
      <c r="E48" s="53">
        <v>2</v>
      </c>
      <c r="F48" s="53">
        <v>3</v>
      </c>
      <c r="G48" s="53">
        <v>4</v>
      </c>
      <c r="H48" s="22"/>
      <c r="I48" s="22"/>
      <c r="J48" s="22"/>
      <c r="K48" s="24" t="s">
        <v>62</v>
      </c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2"/>
      <c r="C49" s="52"/>
      <c r="D49" s="23"/>
      <c r="E49" s="53"/>
      <c r="F49" s="53"/>
      <c r="G49" s="53"/>
      <c r="H49" s="22"/>
      <c r="I49" s="22"/>
      <c r="J49" s="22"/>
      <c r="K49" s="24" t="s">
        <v>62</v>
      </c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2"/>
      <c r="C50" s="52"/>
      <c r="D50" s="23"/>
      <c r="E50" s="23"/>
      <c r="F50" s="53"/>
      <c r="G50" s="53"/>
      <c r="H50" s="22"/>
      <c r="I50" s="22"/>
      <c r="J50" s="22"/>
      <c r="K50" s="24" t="s">
        <v>62</v>
      </c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2"/>
      <c r="C51" s="52"/>
      <c r="D51" s="23"/>
      <c r="E51" s="23"/>
      <c r="F51" s="23"/>
      <c r="G51" s="53"/>
      <c r="H51" s="22"/>
      <c r="I51" s="22"/>
      <c r="J51" s="22"/>
      <c r="K51" s="24" t="s">
        <v>62</v>
      </c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52" t="s">
        <v>29</v>
      </c>
      <c r="C52" s="52"/>
      <c r="D52" s="21">
        <v>1</v>
      </c>
      <c r="E52" s="53">
        <v>2</v>
      </c>
      <c r="F52" s="53">
        <v>3</v>
      </c>
      <c r="G52" s="53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52"/>
      <c r="C53" s="52"/>
      <c r="D53" s="23"/>
      <c r="E53" s="53"/>
      <c r="F53" s="53"/>
      <c r="G53" s="53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52"/>
      <c r="C54" s="52"/>
      <c r="D54" s="23"/>
      <c r="E54" s="23"/>
      <c r="F54" s="53"/>
      <c r="G54" s="53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52"/>
      <c r="C55" s="52"/>
      <c r="D55" s="23"/>
      <c r="E55" s="23"/>
      <c r="F55" s="23"/>
      <c r="G55" s="53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2" t="s">
        <v>30</v>
      </c>
      <c r="C56" s="52"/>
      <c r="D56" s="21">
        <v>1</v>
      </c>
      <c r="E56" s="53">
        <v>2</v>
      </c>
      <c r="F56" s="53">
        <v>3</v>
      </c>
      <c r="G56" s="53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2"/>
      <c r="C57" s="52"/>
      <c r="D57" s="23"/>
      <c r="E57" s="53"/>
      <c r="F57" s="53"/>
      <c r="G57" s="53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2"/>
      <c r="C58" s="52"/>
      <c r="D58" s="23"/>
      <c r="E58" s="23"/>
      <c r="F58" s="53"/>
      <c r="G58" s="53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2"/>
      <c r="C59" s="52"/>
      <c r="D59" s="23"/>
      <c r="E59" s="23"/>
      <c r="F59" s="23"/>
      <c r="G59" s="53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70" t="s">
        <v>47</v>
      </c>
      <c r="C60" s="70" t="s">
        <v>61</v>
      </c>
      <c r="D60" s="21">
        <v>1</v>
      </c>
      <c r="E60" s="53">
        <v>2</v>
      </c>
      <c r="F60" s="53">
        <v>3</v>
      </c>
      <c r="G60" s="53">
        <v>4</v>
      </c>
      <c r="H60" s="22"/>
      <c r="I60" s="22"/>
      <c r="J60" s="22"/>
      <c r="K60" s="22"/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72"/>
      <c r="C61" s="72"/>
      <c r="D61" s="23"/>
      <c r="E61" s="53"/>
      <c r="F61" s="53"/>
      <c r="G61" s="53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72"/>
      <c r="C62" s="72"/>
      <c r="D62" s="23"/>
      <c r="E62" s="23"/>
      <c r="F62" s="53"/>
      <c r="G62" s="53"/>
      <c r="H62" s="22"/>
      <c r="I62" s="22"/>
      <c r="J62" s="22"/>
      <c r="K62" s="22"/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71"/>
      <c r="C63" s="71"/>
      <c r="D63" s="23"/>
      <c r="E63" s="23"/>
      <c r="F63" s="23"/>
      <c r="G63" s="53"/>
      <c r="H63" s="22"/>
      <c r="I63" s="22"/>
      <c r="J63" s="22"/>
      <c r="K63" s="22"/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2" t="s">
        <v>31</v>
      </c>
      <c r="C64" s="52"/>
      <c r="D64" s="21">
        <v>1</v>
      </c>
      <c r="E64" s="53">
        <v>2</v>
      </c>
      <c r="F64" s="53">
        <v>3</v>
      </c>
      <c r="G64" s="53">
        <v>4</v>
      </c>
      <c r="H64" s="22"/>
      <c r="I64" s="22"/>
      <c r="J64" s="22"/>
      <c r="K64" s="24" t="s">
        <v>62</v>
      </c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2"/>
      <c r="C65" s="52"/>
      <c r="D65" s="23"/>
      <c r="E65" s="53"/>
      <c r="F65" s="53"/>
      <c r="G65" s="53"/>
      <c r="H65" s="22"/>
      <c r="I65" s="22"/>
      <c r="J65" s="22"/>
      <c r="K65" s="24" t="s">
        <v>62</v>
      </c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2"/>
      <c r="C66" s="52"/>
      <c r="D66" s="23"/>
      <c r="E66" s="23"/>
      <c r="F66" s="53"/>
      <c r="G66" s="53"/>
      <c r="H66" s="22"/>
      <c r="I66" s="22"/>
      <c r="J66" s="22"/>
      <c r="K66" s="24" t="s">
        <v>62</v>
      </c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2"/>
      <c r="C67" s="52"/>
      <c r="D67" s="23"/>
      <c r="E67" s="23"/>
      <c r="F67" s="23"/>
      <c r="G67" s="53"/>
      <c r="H67" s="22"/>
      <c r="I67" s="22"/>
      <c r="J67" s="22"/>
      <c r="K67" s="24" t="s">
        <v>62</v>
      </c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52" t="s">
        <v>32</v>
      </c>
      <c r="C68" s="52"/>
      <c r="D68" s="21">
        <v>1</v>
      </c>
      <c r="E68" s="53">
        <v>2</v>
      </c>
      <c r="F68" s="53">
        <v>3</v>
      </c>
      <c r="G68" s="53">
        <v>4</v>
      </c>
      <c r="H68" s="22"/>
      <c r="I68" s="22"/>
      <c r="J68" s="22"/>
      <c r="K68" s="24" t="s">
        <v>62</v>
      </c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52"/>
      <c r="C69" s="52"/>
      <c r="D69" s="23"/>
      <c r="E69" s="53"/>
      <c r="F69" s="53"/>
      <c r="G69" s="53"/>
      <c r="H69" s="22"/>
      <c r="I69" s="22"/>
      <c r="J69" s="22"/>
      <c r="K69" s="24" t="s">
        <v>62</v>
      </c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52"/>
      <c r="C70" s="52"/>
      <c r="D70" s="23"/>
      <c r="E70" s="23"/>
      <c r="F70" s="53"/>
      <c r="G70" s="53"/>
      <c r="H70" s="22"/>
      <c r="I70" s="22"/>
      <c r="J70" s="22"/>
      <c r="K70" s="24" t="s">
        <v>62</v>
      </c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52"/>
      <c r="C71" s="52"/>
      <c r="D71" s="23"/>
      <c r="E71" s="23"/>
      <c r="F71" s="23"/>
      <c r="G71" s="53"/>
      <c r="H71" s="22"/>
      <c r="I71" s="22"/>
      <c r="J71" s="22"/>
      <c r="K71" s="24" t="s">
        <v>62</v>
      </c>
      <c r="L71" s="22"/>
      <c r="M71" s="22"/>
      <c r="N71" s="22"/>
      <c r="O71" s="22"/>
      <c r="P71" s="22"/>
    </row>
    <row r="72" spans="1:16" s="4" customFormat="1" ht="34.5" customHeight="1" x14ac:dyDescent="0.3">
      <c r="A72" s="23"/>
      <c r="B72" s="57" t="s">
        <v>48</v>
      </c>
      <c r="C72" s="57"/>
      <c r="D72" s="23"/>
      <c r="E72" s="23"/>
      <c r="F72" s="23"/>
      <c r="G72" s="23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34.5" customHeight="1" x14ac:dyDescent="0.3">
      <c r="A73" s="21">
        <v>65</v>
      </c>
      <c r="B73" s="61" t="s">
        <v>49</v>
      </c>
      <c r="C73" s="62"/>
      <c r="D73" s="65">
        <v>3</v>
      </c>
      <c r="E73" s="53">
        <v>4</v>
      </c>
      <c r="F73" s="65">
        <v>6</v>
      </c>
      <c r="G73" s="53">
        <v>7</v>
      </c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66</v>
      </c>
      <c r="B74" s="63"/>
      <c r="C74" s="64"/>
      <c r="D74" s="66"/>
      <c r="E74" s="53"/>
      <c r="F74" s="66"/>
      <c r="G74" s="53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67</v>
      </c>
      <c r="B75" s="63"/>
      <c r="C75" s="64"/>
      <c r="D75" s="67"/>
      <c r="E75" s="53"/>
      <c r="F75" s="66"/>
      <c r="G75" s="53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68</v>
      </c>
      <c r="B76" s="63"/>
      <c r="C76" s="64"/>
      <c r="D76" s="23"/>
      <c r="E76" s="53"/>
      <c r="F76" s="66"/>
      <c r="G76" s="53"/>
      <c r="H76" s="22"/>
      <c r="I76" s="22"/>
      <c r="J76" s="22"/>
      <c r="K76" s="24" t="s">
        <v>62</v>
      </c>
      <c r="L76" s="22"/>
      <c r="M76" s="22"/>
      <c r="N76" s="22"/>
      <c r="O76" s="22"/>
      <c r="P76" s="22"/>
    </row>
    <row r="77" spans="1:16" ht="34.5" customHeight="1" x14ac:dyDescent="0.3">
      <c r="A77" s="21">
        <v>69</v>
      </c>
      <c r="B77" s="63"/>
      <c r="C77" s="64"/>
      <c r="D77" s="23"/>
      <c r="E77" s="23"/>
      <c r="F77" s="66"/>
      <c r="G77" s="53"/>
      <c r="H77" s="22"/>
      <c r="I77" s="22"/>
      <c r="J77" s="22"/>
      <c r="K77" s="24" t="s">
        <v>62</v>
      </c>
      <c r="L77" s="22"/>
      <c r="M77" s="22"/>
      <c r="N77" s="22"/>
      <c r="O77" s="22"/>
      <c r="P77" s="22"/>
    </row>
    <row r="78" spans="1:16" ht="34.5" customHeight="1" x14ac:dyDescent="0.3">
      <c r="A78" s="21">
        <v>70</v>
      </c>
      <c r="B78" s="63"/>
      <c r="C78" s="64"/>
      <c r="D78" s="23"/>
      <c r="E78" s="23"/>
      <c r="F78" s="67"/>
      <c r="G78" s="53"/>
      <c r="H78" s="22"/>
      <c r="I78" s="22"/>
      <c r="J78" s="22"/>
      <c r="K78" s="24" t="s">
        <v>62</v>
      </c>
      <c r="L78" s="22"/>
      <c r="M78" s="22"/>
      <c r="N78" s="22"/>
      <c r="O78" s="22"/>
      <c r="P78" s="22"/>
    </row>
    <row r="79" spans="1:16" ht="34.5" customHeight="1" x14ac:dyDescent="0.3">
      <c r="A79" s="21">
        <v>71</v>
      </c>
      <c r="B79" s="68"/>
      <c r="C79" s="69"/>
      <c r="D79" s="23"/>
      <c r="E79" s="23"/>
      <c r="F79" s="23"/>
      <c r="G79" s="53"/>
      <c r="H79" s="22"/>
      <c r="I79" s="22"/>
      <c r="J79" s="22"/>
      <c r="K79" s="24" t="s">
        <v>62</v>
      </c>
      <c r="L79" s="22"/>
      <c r="M79" s="22"/>
      <c r="N79" s="22"/>
      <c r="O79" s="22"/>
      <c r="P79" s="22"/>
    </row>
    <row r="80" spans="1:16" ht="34.5" customHeight="1" x14ac:dyDescent="0.3">
      <c r="A80" s="21">
        <v>73</v>
      </c>
      <c r="B80" s="70" t="s">
        <v>50</v>
      </c>
      <c r="C80" s="52" t="s">
        <v>52</v>
      </c>
      <c r="D80" s="21">
        <v>1</v>
      </c>
      <c r="E80" s="21">
        <v>1</v>
      </c>
      <c r="F80" s="53">
        <v>2</v>
      </c>
      <c r="G80" s="53">
        <v>2</v>
      </c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74</v>
      </c>
      <c r="B81" s="71"/>
      <c r="C81" s="52"/>
      <c r="D81" s="23"/>
      <c r="E81" s="23"/>
      <c r="F81" s="53"/>
      <c r="G81" s="53"/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75</v>
      </c>
      <c r="B82" s="26" t="s">
        <v>51</v>
      </c>
      <c r="C82" s="26" t="s">
        <v>53</v>
      </c>
      <c r="D82" s="21">
        <v>1</v>
      </c>
      <c r="E82" s="21">
        <v>1</v>
      </c>
      <c r="F82" s="21">
        <v>1</v>
      </c>
      <c r="G82" s="21">
        <v>1</v>
      </c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77</v>
      </c>
      <c r="B83" s="52" t="s">
        <v>54</v>
      </c>
      <c r="C83" s="52"/>
      <c r="D83" s="21">
        <v>1</v>
      </c>
      <c r="E83" s="65">
        <v>2</v>
      </c>
      <c r="F83" s="65">
        <v>3</v>
      </c>
      <c r="G83" s="53">
        <v>4</v>
      </c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78</v>
      </c>
      <c r="B84" s="52"/>
      <c r="C84" s="52"/>
      <c r="D84" s="23"/>
      <c r="E84" s="67"/>
      <c r="F84" s="66"/>
      <c r="G84" s="53"/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79</v>
      </c>
      <c r="B85" s="52"/>
      <c r="C85" s="52"/>
      <c r="D85" s="23"/>
      <c r="E85" s="23"/>
      <c r="F85" s="67"/>
      <c r="G85" s="53"/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80</v>
      </c>
      <c r="B86" s="52"/>
      <c r="C86" s="52"/>
      <c r="D86" s="23"/>
      <c r="E86" s="23"/>
      <c r="F86" s="23"/>
      <c r="G86" s="53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s="3" customFormat="1" ht="34.5" customHeight="1" x14ac:dyDescent="0.3">
      <c r="A87" s="21">
        <v>81</v>
      </c>
      <c r="B87" s="52" t="s">
        <v>55</v>
      </c>
      <c r="C87" s="52"/>
      <c r="D87" s="21">
        <v>1</v>
      </c>
      <c r="E87" s="21">
        <v>1</v>
      </c>
      <c r="F87" s="53">
        <v>2</v>
      </c>
      <c r="G87" s="53">
        <v>2</v>
      </c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s="3" customFormat="1" ht="34.5" customHeight="1" x14ac:dyDescent="0.3">
      <c r="A88" s="21">
        <v>82</v>
      </c>
      <c r="B88" s="52"/>
      <c r="C88" s="52"/>
      <c r="D88" s="23"/>
      <c r="E88" s="23"/>
      <c r="F88" s="53"/>
      <c r="G88" s="53"/>
      <c r="H88" s="26"/>
      <c r="I88" s="22"/>
      <c r="J88" s="22"/>
      <c r="K88" s="24" t="s">
        <v>62</v>
      </c>
      <c r="L88" s="22"/>
      <c r="M88" s="22"/>
      <c r="N88" s="22"/>
      <c r="O88" s="22"/>
      <c r="P88" s="22"/>
    </row>
  </sheetData>
  <mergeCells count="98"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  <mergeCell ref="M3:P3"/>
    <mergeCell ref="B12:C15"/>
    <mergeCell ref="E12:E13"/>
    <mergeCell ref="F12:F14"/>
    <mergeCell ref="G12:G15"/>
    <mergeCell ref="B16:C19"/>
    <mergeCell ref="E16:E17"/>
    <mergeCell ref="F16:F18"/>
    <mergeCell ref="G16:G19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B28:C31"/>
    <mergeCell ref="E28:E29"/>
    <mergeCell ref="F28:F30"/>
    <mergeCell ref="G28:G31"/>
    <mergeCell ref="B32:C35"/>
    <mergeCell ref="E32:E33"/>
    <mergeCell ref="F32:F34"/>
    <mergeCell ref="G32:G35"/>
    <mergeCell ref="B20:C23"/>
    <mergeCell ref="E20:E21"/>
    <mergeCell ref="F20:F22"/>
    <mergeCell ref="G20:G23"/>
    <mergeCell ref="B24:C27"/>
    <mergeCell ref="E24:E25"/>
    <mergeCell ref="F24:F26"/>
    <mergeCell ref="G24:G27"/>
    <mergeCell ref="B44:C47"/>
    <mergeCell ref="E44:E45"/>
    <mergeCell ref="F44:F46"/>
    <mergeCell ref="G44:G47"/>
    <mergeCell ref="B48:C51"/>
    <mergeCell ref="E48:E49"/>
    <mergeCell ref="F48:F50"/>
    <mergeCell ref="G48:G51"/>
    <mergeCell ref="B36:C39"/>
    <mergeCell ref="E36:E37"/>
    <mergeCell ref="F36:F38"/>
    <mergeCell ref="G36:G39"/>
    <mergeCell ref="B40:C43"/>
    <mergeCell ref="E40:E41"/>
    <mergeCell ref="F40:F42"/>
    <mergeCell ref="G40:G43"/>
    <mergeCell ref="E60:E61"/>
    <mergeCell ref="F60:F62"/>
    <mergeCell ref="G60:G63"/>
    <mergeCell ref="B64:C67"/>
    <mergeCell ref="E64:E65"/>
    <mergeCell ref="F64:F66"/>
    <mergeCell ref="G64:G67"/>
    <mergeCell ref="B60:B63"/>
    <mergeCell ref="C60:C63"/>
    <mergeCell ref="B52:C55"/>
    <mergeCell ref="E52:E53"/>
    <mergeCell ref="F52:F54"/>
    <mergeCell ref="G52:G55"/>
    <mergeCell ref="B56:C59"/>
    <mergeCell ref="E56:E57"/>
    <mergeCell ref="F56:F58"/>
    <mergeCell ref="G56:G59"/>
    <mergeCell ref="B68:C71"/>
    <mergeCell ref="E68:E69"/>
    <mergeCell ref="F68:F70"/>
    <mergeCell ref="G68:G71"/>
    <mergeCell ref="B72:C72"/>
    <mergeCell ref="G83:G86"/>
    <mergeCell ref="B87:C88"/>
    <mergeCell ref="F87:F88"/>
    <mergeCell ref="G87:G88"/>
    <mergeCell ref="G73:G79"/>
    <mergeCell ref="F80:F81"/>
    <mergeCell ref="G80:G81"/>
    <mergeCell ref="B80:B81"/>
    <mergeCell ref="C80:C81"/>
    <mergeCell ref="E83:E84"/>
    <mergeCell ref="F83:F85"/>
    <mergeCell ref="E73:E76"/>
    <mergeCell ref="D73:D75"/>
    <mergeCell ref="F73:F78"/>
    <mergeCell ref="B73:C79"/>
    <mergeCell ref="B83:C86"/>
  </mergeCells>
  <dataValidations count="1">
    <dataValidation type="list" allowBlank="1" showInputMessage="1" showErrorMessage="1" sqref="B89:G1048576" xr:uid="{9D3E6646-97BA-44B2-839A-FD65C3312441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837F-8737-4EFE-B7D3-A69957D4D357}">
  <sheetPr>
    <pageSetUpPr fitToPage="1"/>
  </sheetPr>
  <dimension ref="A1:P143"/>
  <sheetViews>
    <sheetView tabSelected="1" view="pageBreakPreview" zoomScale="70" zoomScaleNormal="100" zoomScaleSheetLayoutView="70" workbookViewId="0">
      <selection activeCell="B12" sqref="B12:C15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75" x14ac:dyDescent="0.3">
      <c r="A2" s="41" t="s">
        <v>76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s="6" customFormat="1" ht="36.75" customHeight="1" x14ac:dyDescent="0.35">
      <c r="A3" s="44" t="s">
        <v>0</v>
      </c>
      <c r="B3" s="48" t="s">
        <v>6</v>
      </c>
      <c r="C3" s="49"/>
      <c r="D3" s="58" t="s">
        <v>11</v>
      </c>
      <c r="E3" s="59"/>
      <c r="F3" s="59"/>
      <c r="G3" s="60"/>
      <c r="H3" s="42" t="s">
        <v>2</v>
      </c>
      <c r="I3" s="42" t="s">
        <v>1</v>
      </c>
      <c r="J3" s="42" t="s">
        <v>3</v>
      </c>
      <c r="K3" s="42" t="s">
        <v>15</v>
      </c>
      <c r="L3" s="46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5"/>
      <c r="B4" s="50"/>
      <c r="C4" s="51"/>
      <c r="D4" s="7" t="s">
        <v>12</v>
      </c>
      <c r="E4" s="7" t="s">
        <v>13</v>
      </c>
      <c r="F4" s="7" t="s">
        <v>14</v>
      </c>
      <c r="G4" s="7" t="s">
        <v>16</v>
      </c>
      <c r="H4" s="43"/>
      <c r="I4" s="43"/>
      <c r="J4" s="43"/>
      <c r="K4" s="43"/>
      <c r="L4" s="47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4">
        <v>2</v>
      </c>
      <c r="C5" s="55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6" t="s">
        <v>33</v>
      </c>
      <c r="C7" s="56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2" t="s">
        <v>56</v>
      </c>
      <c r="C8" s="52" t="s">
        <v>57</v>
      </c>
      <c r="D8" s="21">
        <v>1</v>
      </c>
      <c r="E8" s="53">
        <v>2</v>
      </c>
      <c r="F8" s="53">
        <v>3</v>
      </c>
      <c r="G8" s="53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2"/>
      <c r="C9" s="52"/>
      <c r="D9" s="23"/>
      <c r="E9" s="53"/>
      <c r="F9" s="53"/>
      <c r="G9" s="53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2"/>
      <c r="C10" s="52"/>
      <c r="D10" s="23"/>
      <c r="E10" s="23"/>
      <c r="F10" s="53"/>
      <c r="G10" s="53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2"/>
      <c r="C11" s="52"/>
      <c r="D11" s="23"/>
      <c r="E11" s="23"/>
      <c r="F11" s="23"/>
      <c r="G11" s="53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2" t="s">
        <v>63</v>
      </c>
      <c r="C12" s="52"/>
      <c r="D12" s="21">
        <v>1</v>
      </c>
      <c r="E12" s="53">
        <v>2</v>
      </c>
      <c r="F12" s="53">
        <v>3</v>
      </c>
      <c r="G12" s="53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2"/>
      <c r="C13" s="52"/>
      <c r="D13" s="23"/>
      <c r="E13" s="53"/>
      <c r="F13" s="53"/>
      <c r="G13" s="53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2"/>
      <c r="C14" s="52"/>
      <c r="D14" s="23"/>
      <c r="E14" s="23"/>
      <c r="F14" s="53"/>
      <c r="G14" s="53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2"/>
      <c r="C15" s="52"/>
      <c r="D15" s="23"/>
      <c r="E15" s="23"/>
      <c r="F15" s="23"/>
      <c r="G15" s="53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2" t="s">
        <v>20</v>
      </c>
      <c r="C16" s="52"/>
      <c r="D16" s="21">
        <v>1</v>
      </c>
      <c r="E16" s="53">
        <v>2</v>
      </c>
      <c r="F16" s="53">
        <v>3</v>
      </c>
      <c r="G16" s="53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2"/>
      <c r="C17" s="52"/>
      <c r="D17" s="23"/>
      <c r="E17" s="53"/>
      <c r="F17" s="53"/>
      <c r="G17" s="53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2"/>
      <c r="C18" s="52"/>
      <c r="D18" s="23"/>
      <c r="E18" s="23"/>
      <c r="F18" s="53"/>
      <c r="G18" s="53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2"/>
      <c r="C19" s="52"/>
      <c r="D19" s="23"/>
      <c r="E19" s="23"/>
      <c r="F19" s="23"/>
      <c r="G19" s="53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2" t="s">
        <v>21</v>
      </c>
      <c r="C20" s="52"/>
      <c r="D20" s="21">
        <v>1</v>
      </c>
      <c r="E20" s="53">
        <v>2</v>
      </c>
      <c r="F20" s="53">
        <v>3</v>
      </c>
      <c r="G20" s="53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2"/>
      <c r="C21" s="52"/>
      <c r="D21" s="23"/>
      <c r="E21" s="53"/>
      <c r="F21" s="53"/>
      <c r="G21" s="53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2"/>
      <c r="C22" s="52"/>
      <c r="D22" s="23"/>
      <c r="E22" s="23"/>
      <c r="F22" s="53"/>
      <c r="G22" s="53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2"/>
      <c r="C23" s="52"/>
      <c r="D23" s="23"/>
      <c r="E23" s="23"/>
      <c r="F23" s="23"/>
      <c r="G23" s="53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2" t="s">
        <v>22</v>
      </c>
      <c r="C24" s="52"/>
      <c r="D24" s="21">
        <v>1</v>
      </c>
      <c r="E24" s="53">
        <v>2</v>
      </c>
      <c r="F24" s="53">
        <v>3</v>
      </c>
      <c r="G24" s="53">
        <v>4</v>
      </c>
      <c r="H24" s="22"/>
      <c r="I24" s="22"/>
      <c r="J24" s="22"/>
      <c r="K24" s="24" t="s">
        <v>62</v>
      </c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2"/>
      <c r="C25" s="52"/>
      <c r="D25" s="23"/>
      <c r="E25" s="53"/>
      <c r="F25" s="53"/>
      <c r="G25" s="53"/>
      <c r="H25" s="22"/>
      <c r="I25" s="22"/>
      <c r="J25" s="22"/>
      <c r="K25" s="24" t="s">
        <v>62</v>
      </c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2"/>
      <c r="C26" s="52"/>
      <c r="D26" s="23"/>
      <c r="E26" s="23"/>
      <c r="F26" s="53"/>
      <c r="G26" s="53"/>
      <c r="H26" s="22"/>
      <c r="I26" s="22"/>
      <c r="J26" s="22"/>
      <c r="K26" s="24" t="s">
        <v>62</v>
      </c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2"/>
      <c r="C27" s="52"/>
      <c r="D27" s="23"/>
      <c r="E27" s="23"/>
      <c r="F27" s="23"/>
      <c r="G27" s="53"/>
      <c r="H27" s="22"/>
      <c r="I27" s="22"/>
      <c r="J27" s="22"/>
      <c r="K27" s="24" t="s">
        <v>62</v>
      </c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2" t="s">
        <v>24</v>
      </c>
      <c r="C28" s="52"/>
      <c r="D28" s="21">
        <v>1</v>
      </c>
      <c r="E28" s="53">
        <v>2</v>
      </c>
      <c r="F28" s="53">
        <v>3</v>
      </c>
      <c r="G28" s="53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2"/>
      <c r="C29" s="52"/>
      <c r="D29" s="23"/>
      <c r="E29" s="53"/>
      <c r="F29" s="53"/>
      <c r="G29" s="53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2"/>
      <c r="C30" s="52"/>
      <c r="D30" s="23"/>
      <c r="E30" s="23"/>
      <c r="F30" s="53"/>
      <c r="G30" s="53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2"/>
      <c r="C31" s="52"/>
      <c r="D31" s="23"/>
      <c r="E31" s="23"/>
      <c r="F31" s="23"/>
      <c r="G31" s="53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2" t="s">
        <v>27</v>
      </c>
      <c r="C32" s="52"/>
      <c r="D32" s="21">
        <v>1</v>
      </c>
      <c r="E32" s="53">
        <v>2</v>
      </c>
      <c r="F32" s="53">
        <v>3</v>
      </c>
      <c r="G32" s="53">
        <v>4</v>
      </c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2"/>
      <c r="C33" s="52"/>
      <c r="D33" s="23"/>
      <c r="E33" s="53"/>
      <c r="F33" s="53"/>
      <c r="G33" s="53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2"/>
      <c r="C34" s="52"/>
      <c r="D34" s="23"/>
      <c r="E34" s="23"/>
      <c r="F34" s="53"/>
      <c r="G34" s="53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2"/>
      <c r="C35" s="52"/>
      <c r="D35" s="23"/>
      <c r="E35" s="23"/>
      <c r="F35" s="23"/>
      <c r="G35" s="53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2" t="s">
        <v>28</v>
      </c>
      <c r="C36" s="52"/>
      <c r="D36" s="21">
        <v>1</v>
      </c>
      <c r="E36" s="53">
        <v>2</v>
      </c>
      <c r="F36" s="53">
        <v>3</v>
      </c>
      <c r="G36" s="53">
        <v>4</v>
      </c>
      <c r="H36" s="22"/>
      <c r="I36" s="22"/>
      <c r="J36" s="22"/>
      <c r="K36" s="24" t="s">
        <v>62</v>
      </c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2"/>
      <c r="C37" s="52"/>
      <c r="D37" s="23"/>
      <c r="E37" s="53"/>
      <c r="F37" s="53"/>
      <c r="G37" s="53"/>
      <c r="H37" s="22"/>
      <c r="I37" s="22"/>
      <c r="J37" s="22"/>
      <c r="K37" s="24" t="s">
        <v>62</v>
      </c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2"/>
      <c r="C38" s="52"/>
      <c r="D38" s="23"/>
      <c r="E38" s="23"/>
      <c r="F38" s="53"/>
      <c r="G38" s="53"/>
      <c r="H38" s="22"/>
      <c r="I38" s="22"/>
      <c r="J38" s="22"/>
      <c r="K38" s="24" t="s">
        <v>62</v>
      </c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2"/>
      <c r="C39" s="52"/>
      <c r="D39" s="23"/>
      <c r="E39" s="23"/>
      <c r="F39" s="23"/>
      <c r="G39" s="53"/>
      <c r="H39" s="22"/>
      <c r="I39" s="22"/>
      <c r="J39" s="22"/>
      <c r="K39" s="24" t="s">
        <v>62</v>
      </c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61" t="s">
        <v>29</v>
      </c>
      <c r="C40" s="62"/>
      <c r="D40" s="21">
        <v>1</v>
      </c>
      <c r="E40" s="53">
        <v>2</v>
      </c>
      <c r="F40" s="53">
        <v>3</v>
      </c>
      <c r="G40" s="53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63"/>
      <c r="C41" s="64"/>
      <c r="D41" s="23"/>
      <c r="E41" s="53"/>
      <c r="F41" s="53"/>
      <c r="G41" s="53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63"/>
      <c r="C42" s="64"/>
      <c r="D42" s="23"/>
      <c r="E42" s="23"/>
      <c r="F42" s="53"/>
      <c r="G42" s="53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68"/>
      <c r="C43" s="69"/>
      <c r="D43" s="23"/>
      <c r="E43" s="23"/>
      <c r="F43" s="23"/>
      <c r="G43" s="53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61" t="s">
        <v>64</v>
      </c>
      <c r="C44" s="62"/>
      <c r="D44" s="21">
        <v>1</v>
      </c>
      <c r="E44" s="53">
        <v>2</v>
      </c>
      <c r="F44" s="53">
        <v>3</v>
      </c>
      <c r="G44" s="53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63"/>
      <c r="C45" s="64"/>
      <c r="D45" s="23"/>
      <c r="E45" s="53"/>
      <c r="F45" s="53"/>
      <c r="G45" s="53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63"/>
      <c r="C46" s="64"/>
      <c r="D46" s="23"/>
      <c r="E46" s="23"/>
      <c r="F46" s="53"/>
      <c r="G46" s="53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63"/>
      <c r="C47" s="64"/>
      <c r="D47" s="23"/>
      <c r="E47" s="23"/>
      <c r="F47" s="23"/>
      <c r="G47" s="53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2" t="s">
        <v>65</v>
      </c>
      <c r="C48" s="52"/>
      <c r="D48" s="21">
        <v>1</v>
      </c>
      <c r="E48" s="53">
        <v>2</v>
      </c>
      <c r="F48" s="53">
        <v>3</v>
      </c>
      <c r="G48" s="53">
        <v>4</v>
      </c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2"/>
      <c r="C49" s="52"/>
      <c r="D49" s="23"/>
      <c r="E49" s="53"/>
      <c r="F49" s="53"/>
      <c r="G49" s="53"/>
      <c r="H49" s="22"/>
      <c r="I49" s="22"/>
      <c r="J49" s="22"/>
      <c r="K49" s="22"/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2"/>
      <c r="C50" s="52"/>
      <c r="D50" s="23"/>
      <c r="E50" s="23"/>
      <c r="F50" s="53"/>
      <c r="G50" s="53"/>
      <c r="H50" s="22"/>
      <c r="I50" s="22"/>
      <c r="J50" s="22"/>
      <c r="K50" s="22"/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2"/>
      <c r="C51" s="52"/>
      <c r="D51" s="23"/>
      <c r="E51" s="23"/>
      <c r="F51" s="23"/>
      <c r="G51" s="53"/>
      <c r="H51" s="22"/>
      <c r="I51" s="22"/>
      <c r="J51" s="22"/>
      <c r="K51" s="22"/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63" t="s">
        <v>66</v>
      </c>
      <c r="C52" s="64"/>
      <c r="D52" s="21">
        <v>1</v>
      </c>
      <c r="E52" s="53">
        <v>2</v>
      </c>
      <c r="F52" s="53">
        <v>3</v>
      </c>
      <c r="G52" s="53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63"/>
      <c r="C53" s="64"/>
      <c r="D53" s="23"/>
      <c r="E53" s="53"/>
      <c r="F53" s="53"/>
      <c r="G53" s="53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63"/>
      <c r="C54" s="64"/>
      <c r="D54" s="23"/>
      <c r="E54" s="23"/>
      <c r="F54" s="53"/>
      <c r="G54" s="53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68"/>
      <c r="C55" s="69"/>
      <c r="D55" s="23"/>
      <c r="E55" s="23"/>
      <c r="F55" s="23"/>
      <c r="G55" s="53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2" t="s">
        <v>67</v>
      </c>
      <c r="C56" s="52"/>
      <c r="D56" s="21">
        <v>1</v>
      </c>
      <c r="E56" s="53">
        <v>2</v>
      </c>
      <c r="F56" s="53">
        <v>3</v>
      </c>
      <c r="G56" s="53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2"/>
      <c r="C57" s="52"/>
      <c r="D57" s="23"/>
      <c r="E57" s="53"/>
      <c r="F57" s="53"/>
      <c r="G57" s="53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2"/>
      <c r="C58" s="52"/>
      <c r="D58" s="23"/>
      <c r="E58" s="23"/>
      <c r="F58" s="53"/>
      <c r="G58" s="53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2"/>
      <c r="C59" s="52"/>
      <c r="D59" s="23"/>
      <c r="E59" s="23"/>
      <c r="F59" s="23"/>
      <c r="G59" s="53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61" t="s">
        <v>68</v>
      </c>
      <c r="C60" s="62"/>
      <c r="D60" s="21">
        <v>1</v>
      </c>
      <c r="E60" s="53">
        <v>2</v>
      </c>
      <c r="F60" s="53">
        <v>3</v>
      </c>
      <c r="G60" s="53">
        <v>4</v>
      </c>
      <c r="H60" s="22"/>
      <c r="I60" s="22"/>
      <c r="J60" s="22"/>
      <c r="K60" s="22"/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63"/>
      <c r="C61" s="64"/>
      <c r="D61" s="23"/>
      <c r="E61" s="53"/>
      <c r="F61" s="53"/>
      <c r="G61" s="53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63"/>
      <c r="C62" s="64"/>
      <c r="D62" s="23"/>
      <c r="E62" s="23"/>
      <c r="F62" s="53"/>
      <c r="G62" s="53"/>
      <c r="H62" s="22"/>
      <c r="I62" s="22"/>
      <c r="J62" s="22"/>
      <c r="K62" s="22"/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68"/>
      <c r="C63" s="69"/>
      <c r="D63" s="23"/>
      <c r="E63" s="23"/>
      <c r="F63" s="23"/>
      <c r="G63" s="53"/>
      <c r="H63" s="22"/>
      <c r="I63" s="22"/>
      <c r="J63" s="22"/>
      <c r="K63" s="22"/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2" t="s">
        <v>69</v>
      </c>
      <c r="C64" s="52"/>
      <c r="D64" s="21">
        <v>1</v>
      </c>
      <c r="E64" s="53">
        <v>2</v>
      </c>
      <c r="F64" s="53">
        <v>3</v>
      </c>
      <c r="G64" s="53">
        <v>4</v>
      </c>
      <c r="H64" s="22"/>
      <c r="I64" s="22"/>
      <c r="J64" s="22"/>
      <c r="K64" s="22"/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2"/>
      <c r="C65" s="52"/>
      <c r="D65" s="23"/>
      <c r="E65" s="53"/>
      <c r="F65" s="53"/>
      <c r="G65" s="53"/>
      <c r="H65" s="22"/>
      <c r="I65" s="22"/>
      <c r="J65" s="22"/>
      <c r="K65" s="22"/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2"/>
      <c r="C66" s="52"/>
      <c r="D66" s="23"/>
      <c r="E66" s="23"/>
      <c r="F66" s="53"/>
      <c r="G66" s="53"/>
      <c r="H66" s="22"/>
      <c r="I66" s="22"/>
      <c r="J66" s="22"/>
      <c r="K66" s="22"/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2"/>
      <c r="C67" s="52"/>
      <c r="D67" s="23"/>
      <c r="E67" s="23"/>
      <c r="F67" s="23"/>
      <c r="G67" s="53"/>
      <c r="H67" s="22"/>
      <c r="I67" s="22"/>
      <c r="J67" s="22"/>
      <c r="K67" s="22"/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61" t="s">
        <v>70</v>
      </c>
      <c r="C68" s="62"/>
      <c r="D68" s="21">
        <v>1</v>
      </c>
      <c r="E68" s="53">
        <v>2</v>
      </c>
      <c r="F68" s="53">
        <v>3</v>
      </c>
      <c r="G68" s="53">
        <v>4</v>
      </c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63"/>
      <c r="C69" s="64"/>
      <c r="D69" s="23"/>
      <c r="E69" s="53"/>
      <c r="F69" s="53"/>
      <c r="G69" s="53"/>
      <c r="H69" s="22"/>
      <c r="I69" s="22"/>
      <c r="J69" s="22"/>
      <c r="K69" s="22"/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63"/>
      <c r="C70" s="64"/>
      <c r="D70" s="23"/>
      <c r="E70" s="23"/>
      <c r="F70" s="53"/>
      <c r="G70" s="53"/>
      <c r="H70" s="22"/>
      <c r="I70" s="22"/>
      <c r="J70" s="22"/>
      <c r="K70" s="22"/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68"/>
      <c r="C71" s="69"/>
      <c r="D71" s="23"/>
      <c r="E71" s="23"/>
      <c r="F71" s="23"/>
      <c r="G71" s="53"/>
      <c r="H71" s="22"/>
      <c r="I71" s="22"/>
      <c r="J71" s="22"/>
      <c r="K71" s="22"/>
      <c r="L71" s="22"/>
      <c r="M71" s="22"/>
      <c r="N71" s="22"/>
      <c r="O71" s="22"/>
      <c r="P71" s="22"/>
    </row>
    <row r="72" spans="1:16" ht="34.5" customHeight="1" x14ac:dyDescent="0.3">
      <c r="A72" s="21">
        <v>65</v>
      </c>
      <c r="B72" s="77" t="s">
        <v>71</v>
      </c>
      <c r="C72" s="78"/>
      <c r="D72" s="21">
        <v>1</v>
      </c>
      <c r="E72" s="53">
        <v>2</v>
      </c>
      <c r="F72" s="53">
        <v>3</v>
      </c>
      <c r="G72" s="53">
        <v>4</v>
      </c>
      <c r="H72" s="22"/>
      <c r="I72" s="22"/>
      <c r="J72" s="22"/>
      <c r="K72" s="24" t="s">
        <v>62</v>
      </c>
      <c r="L72" s="22"/>
      <c r="M72" s="22"/>
      <c r="N72" s="22"/>
      <c r="O72" s="22"/>
      <c r="P72" s="22"/>
    </row>
    <row r="73" spans="1:16" ht="34.5" customHeight="1" x14ac:dyDescent="0.3">
      <c r="A73" s="21">
        <v>66</v>
      </c>
      <c r="B73" s="79"/>
      <c r="C73" s="80"/>
      <c r="D73" s="23"/>
      <c r="E73" s="53"/>
      <c r="F73" s="53"/>
      <c r="G73" s="53"/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67</v>
      </c>
      <c r="B74" s="79"/>
      <c r="C74" s="80"/>
      <c r="D74" s="23"/>
      <c r="E74" s="23"/>
      <c r="F74" s="53"/>
      <c r="G74" s="53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68</v>
      </c>
      <c r="B75" s="81"/>
      <c r="C75" s="82"/>
      <c r="D75" s="23"/>
      <c r="E75" s="23"/>
      <c r="F75" s="23"/>
      <c r="G75" s="53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69</v>
      </c>
      <c r="B76" s="61" t="s">
        <v>72</v>
      </c>
      <c r="C76" s="62"/>
      <c r="D76" s="21">
        <v>1</v>
      </c>
      <c r="E76" s="53">
        <v>2</v>
      </c>
      <c r="F76" s="53">
        <v>3</v>
      </c>
      <c r="G76" s="53">
        <v>4</v>
      </c>
      <c r="H76" s="22"/>
      <c r="I76" s="22"/>
      <c r="J76" s="22"/>
      <c r="K76" s="22"/>
      <c r="L76" s="22"/>
      <c r="M76" s="22"/>
      <c r="N76" s="22"/>
      <c r="O76" s="22"/>
      <c r="P76" s="22"/>
    </row>
    <row r="77" spans="1:16" ht="34.5" customHeight="1" x14ac:dyDescent="0.3">
      <c r="A77" s="21">
        <v>70</v>
      </c>
      <c r="B77" s="63"/>
      <c r="C77" s="64"/>
      <c r="D77" s="23"/>
      <c r="E77" s="53"/>
      <c r="F77" s="53"/>
      <c r="G77" s="53"/>
      <c r="H77" s="22"/>
      <c r="I77" s="22"/>
      <c r="J77" s="22"/>
      <c r="K77" s="22"/>
      <c r="L77" s="22"/>
      <c r="M77" s="22"/>
      <c r="N77" s="22"/>
      <c r="O77" s="22"/>
      <c r="P77" s="22"/>
    </row>
    <row r="78" spans="1:16" ht="34.5" customHeight="1" x14ac:dyDescent="0.3">
      <c r="A78" s="21">
        <v>71</v>
      </c>
      <c r="B78" s="63"/>
      <c r="C78" s="64"/>
      <c r="D78" s="23"/>
      <c r="E78" s="23"/>
      <c r="F78" s="53"/>
      <c r="G78" s="53"/>
      <c r="H78" s="22"/>
      <c r="I78" s="22"/>
      <c r="J78" s="22"/>
      <c r="K78" s="22"/>
      <c r="L78" s="22"/>
      <c r="M78" s="22"/>
      <c r="N78" s="22"/>
      <c r="O78" s="22"/>
      <c r="P78" s="22"/>
    </row>
    <row r="79" spans="1:16" ht="34.5" customHeight="1" x14ac:dyDescent="0.3">
      <c r="A79" s="21">
        <v>72</v>
      </c>
      <c r="B79" s="68"/>
      <c r="C79" s="69"/>
      <c r="D79" s="23"/>
      <c r="E79" s="23"/>
      <c r="F79" s="23"/>
      <c r="G79" s="53"/>
      <c r="H79" s="22"/>
      <c r="I79" s="22"/>
      <c r="J79" s="22"/>
      <c r="K79" s="22"/>
      <c r="L79" s="22"/>
      <c r="M79" s="22"/>
      <c r="N79" s="22"/>
      <c r="O79" s="22"/>
      <c r="P79" s="22"/>
    </row>
    <row r="80" spans="1:16" ht="34.5" customHeight="1" x14ac:dyDescent="0.3">
      <c r="A80" s="21">
        <v>73</v>
      </c>
      <c r="B80" s="61" t="s">
        <v>73</v>
      </c>
      <c r="C80" s="62"/>
      <c r="D80" s="21">
        <v>1</v>
      </c>
      <c r="E80" s="53">
        <v>2</v>
      </c>
      <c r="F80" s="53">
        <v>3</v>
      </c>
      <c r="G80" s="53">
        <v>4</v>
      </c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74</v>
      </c>
      <c r="B81" s="63"/>
      <c r="C81" s="64"/>
      <c r="D81" s="23"/>
      <c r="E81" s="53"/>
      <c r="F81" s="53"/>
      <c r="G81" s="53"/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75</v>
      </c>
      <c r="B82" s="63"/>
      <c r="C82" s="64"/>
      <c r="D82" s="23"/>
      <c r="E82" s="23"/>
      <c r="F82" s="53"/>
      <c r="G82" s="53"/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76</v>
      </c>
      <c r="B83" s="68"/>
      <c r="C83" s="69"/>
      <c r="D83" s="23"/>
      <c r="E83" s="23"/>
      <c r="F83" s="23"/>
      <c r="G83" s="53"/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77</v>
      </c>
      <c r="B84" s="61" t="s">
        <v>30</v>
      </c>
      <c r="C84" s="62"/>
      <c r="D84" s="21">
        <v>1</v>
      </c>
      <c r="E84" s="53">
        <v>2</v>
      </c>
      <c r="F84" s="53">
        <v>3</v>
      </c>
      <c r="G84" s="53">
        <v>4</v>
      </c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78</v>
      </c>
      <c r="B85" s="63"/>
      <c r="C85" s="64"/>
      <c r="D85" s="23"/>
      <c r="E85" s="53"/>
      <c r="F85" s="53"/>
      <c r="G85" s="53"/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79</v>
      </c>
      <c r="B86" s="63"/>
      <c r="C86" s="64"/>
      <c r="D86" s="23"/>
      <c r="E86" s="23"/>
      <c r="F86" s="53"/>
      <c r="G86" s="53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ht="34.5" customHeight="1" x14ac:dyDescent="0.3">
      <c r="A87" s="21">
        <v>80</v>
      </c>
      <c r="B87" s="68"/>
      <c r="C87" s="69"/>
      <c r="D87" s="23"/>
      <c r="E87" s="23"/>
      <c r="F87" s="23"/>
      <c r="G87" s="53"/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ht="34.5" customHeight="1" x14ac:dyDescent="0.3">
      <c r="A88" s="21">
        <v>81</v>
      </c>
      <c r="B88" s="52" t="s">
        <v>47</v>
      </c>
      <c r="C88" s="62" t="s">
        <v>61</v>
      </c>
      <c r="D88" s="21">
        <v>1</v>
      </c>
      <c r="E88" s="53">
        <v>2</v>
      </c>
      <c r="F88" s="53">
        <v>3</v>
      </c>
      <c r="G88" s="53">
        <v>4</v>
      </c>
      <c r="H88" s="22"/>
      <c r="I88" s="22"/>
      <c r="J88" s="22"/>
      <c r="K88" s="24" t="s">
        <v>62</v>
      </c>
      <c r="L88" s="22"/>
      <c r="M88" s="22"/>
      <c r="N88" s="22"/>
      <c r="O88" s="22"/>
      <c r="P88" s="22"/>
    </row>
    <row r="89" spans="1:16" ht="34.5" customHeight="1" x14ac:dyDescent="0.3">
      <c r="A89" s="21">
        <v>82</v>
      </c>
      <c r="B89" s="52"/>
      <c r="C89" s="64"/>
      <c r="D89" s="23"/>
      <c r="E89" s="53"/>
      <c r="F89" s="53"/>
      <c r="G89" s="53"/>
      <c r="H89" s="22"/>
      <c r="I89" s="22"/>
      <c r="J89" s="22"/>
      <c r="K89" s="24" t="s">
        <v>62</v>
      </c>
      <c r="L89" s="22"/>
      <c r="M89" s="22"/>
      <c r="N89" s="22"/>
      <c r="O89" s="22"/>
      <c r="P89" s="22"/>
    </row>
    <row r="90" spans="1:16" ht="34.5" customHeight="1" x14ac:dyDescent="0.3">
      <c r="A90" s="21">
        <v>83</v>
      </c>
      <c r="B90" s="52"/>
      <c r="C90" s="64"/>
      <c r="D90" s="23"/>
      <c r="E90" s="23"/>
      <c r="F90" s="53"/>
      <c r="G90" s="53"/>
      <c r="H90" s="22"/>
      <c r="I90" s="22"/>
      <c r="J90" s="22"/>
      <c r="K90" s="24" t="s">
        <v>62</v>
      </c>
      <c r="L90" s="22"/>
      <c r="M90" s="22"/>
      <c r="N90" s="22"/>
      <c r="O90" s="22"/>
      <c r="P90" s="22"/>
    </row>
    <row r="91" spans="1:16" ht="34.5" customHeight="1" x14ac:dyDescent="0.3">
      <c r="A91" s="21">
        <v>84</v>
      </c>
      <c r="B91" s="52"/>
      <c r="C91" s="69"/>
      <c r="D91" s="23"/>
      <c r="E91" s="23"/>
      <c r="F91" s="23"/>
      <c r="G91" s="53"/>
      <c r="H91" s="22"/>
      <c r="I91" s="22"/>
      <c r="J91" s="22"/>
      <c r="K91" s="24" t="s">
        <v>62</v>
      </c>
      <c r="L91" s="22"/>
      <c r="M91" s="22"/>
      <c r="N91" s="22"/>
      <c r="O91" s="22"/>
      <c r="P91" s="22"/>
    </row>
    <row r="92" spans="1:16" ht="34.5" customHeight="1" x14ac:dyDescent="0.3">
      <c r="A92" s="21">
        <v>85</v>
      </c>
      <c r="B92" s="61" t="s">
        <v>32</v>
      </c>
      <c r="C92" s="62"/>
      <c r="D92" s="21">
        <v>1</v>
      </c>
      <c r="E92" s="53">
        <v>2</v>
      </c>
      <c r="F92" s="53">
        <v>3</v>
      </c>
      <c r="G92" s="53">
        <v>4</v>
      </c>
      <c r="H92" s="22"/>
      <c r="I92" s="22"/>
      <c r="J92" s="22"/>
      <c r="K92" s="22"/>
      <c r="L92" s="22"/>
      <c r="M92" s="22"/>
      <c r="N92" s="22"/>
      <c r="O92" s="22"/>
      <c r="P92" s="22"/>
    </row>
    <row r="93" spans="1:16" ht="34.5" customHeight="1" x14ac:dyDescent="0.3">
      <c r="A93" s="21">
        <v>86</v>
      </c>
      <c r="B93" s="63"/>
      <c r="C93" s="64"/>
      <c r="D93" s="23"/>
      <c r="E93" s="53"/>
      <c r="F93" s="53"/>
      <c r="G93" s="53"/>
      <c r="H93" s="22"/>
      <c r="I93" s="22"/>
      <c r="J93" s="22"/>
      <c r="K93" s="22"/>
      <c r="L93" s="22"/>
      <c r="M93" s="22"/>
      <c r="N93" s="22"/>
      <c r="O93" s="22"/>
      <c r="P93" s="22"/>
    </row>
    <row r="94" spans="1:16" ht="34.5" customHeight="1" x14ac:dyDescent="0.3">
      <c r="A94" s="21">
        <v>87</v>
      </c>
      <c r="B94" s="63"/>
      <c r="C94" s="64"/>
      <c r="D94" s="23"/>
      <c r="E94" s="23"/>
      <c r="F94" s="53"/>
      <c r="G94" s="53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34.5" customHeight="1" x14ac:dyDescent="0.3">
      <c r="A95" s="21">
        <v>88</v>
      </c>
      <c r="B95" s="68"/>
      <c r="C95" s="69"/>
      <c r="D95" s="23"/>
      <c r="E95" s="23"/>
      <c r="F95" s="23"/>
      <c r="G95" s="53"/>
      <c r="H95" s="22"/>
      <c r="I95" s="22"/>
      <c r="J95" s="22"/>
      <c r="K95" s="22"/>
      <c r="L95" s="22"/>
      <c r="M95" s="22"/>
      <c r="N95" s="22"/>
      <c r="O95" s="22"/>
      <c r="P95" s="22"/>
    </row>
    <row r="96" spans="1:16" ht="34.5" customHeight="1" x14ac:dyDescent="0.3">
      <c r="A96" s="21">
        <v>89</v>
      </c>
      <c r="B96" s="52" t="s">
        <v>74</v>
      </c>
      <c r="C96" s="52"/>
      <c r="D96" s="21">
        <v>1</v>
      </c>
      <c r="E96" s="53">
        <v>2</v>
      </c>
      <c r="F96" s="53">
        <v>3</v>
      </c>
      <c r="G96" s="53">
        <v>4</v>
      </c>
      <c r="H96" s="22"/>
      <c r="I96" s="22"/>
      <c r="J96" s="22"/>
      <c r="K96" s="24" t="s">
        <v>62</v>
      </c>
      <c r="L96" s="22"/>
      <c r="M96" s="22"/>
      <c r="N96" s="22"/>
      <c r="O96" s="22"/>
      <c r="P96" s="22"/>
    </row>
    <row r="97" spans="1:16" ht="34.5" customHeight="1" x14ac:dyDescent="0.3">
      <c r="A97" s="21">
        <v>90</v>
      </c>
      <c r="B97" s="52"/>
      <c r="C97" s="52"/>
      <c r="D97" s="23"/>
      <c r="E97" s="53"/>
      <c r="F97" s="53"/>
      <c r="G97" s="53"/>
      <c r="H97" s="22"/>
      <c r="I97" s="22"/>
      <c r="J97" s="22"/>
      <c r="K97" s="24" t="s">
        <v>62</v>
      </c>
      <c r="L97" s="22"/>
      <c r="M97" s="22"/>
      <c r="N97" s="22"/>
      <c r="O97" s="22"/>
      <c r="P97" s="22"/>
    </row>
    <row r="98" spans="1:16" ht="34.5" customHeight="1" x14ac:dyDescent="0.3">
      <c r="A98" s="21">
        <v>91</v>
      </c>
      <c r="B98" s="52"/>
      <c r="C98" s="52"/>
      <c r="D98" s="23"/>
      <c r="E98" s="23"/>
      <c r="F98" s="53"/>
      <c r="G98" s="53"/>
      <c r="H98" s="22"/>
      <c r="I98" s="22"/>
      <c r="J98" s="22"/>
      <c r="K98" s="24" t="s">
        <v>62</v>
      </c>
      <c r="L98" s="22"/>
      <c r="M98" s="22"/>
      <c r="N98" s="22"/>
      <c r="O98" s="22"/>
      <c r="P98" s="22"/>
    </row>
    <row r="99" spans="1:16" ht="34.5" customHeight="1" x14ac:dyDescent="0.3">
      <c r="A99" s="21">
        <v>92</v>
      </c>
      <c r="B99" s="52"/>
      <c r="C99" s="52"/>
      <c r="D99" s="23"/>
      <c r="E99" s="23"/>
      <c r="F99" s="23"/>
      <c r="G99" s="53"/>
      <c r="H99" s="22"/>
      <c r="I99" s="22"/>
      <c r="J99" s="22"/>
      <c r="K99" s="24" t="s">
        <v>62</v>
      </c>
      <c r="L99" s="22"/>
      <c r="M99" s="22"/>
      <c r="N99" s="22"/>
      <c r="O99" s="22"/>
      <c r="P99" s="22"/>
    </row>
    <row r="100" spans="1:16" s="4" customFormat="1" ht="34.5" customHeight="1" x14ac:dyDescent="0.3">
      <c r="A100" s="23"/>
      <c r="B100" s="57" t="s">
        <v>34</v>
      </c>
      <c r="C100" s="57"/>
      <c r="D100" s="23"/>
      <c r="E100" s="23"/>
      <c r="F100" s="23"/>
      <c r="G100" s="23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 ht="34.5" customHeight="1" x14ac:dyDescent="0.3">
      <c r="A101" s="21">
        <v>93</v>
      </c>
      <c r="B101" s="52" t="s">
        <v>35</v>
      </c>
      <c r="C101" s="52" t="s">
        <v>36</v>
      </c>
      <c r="D101" s="65">
        <v>4</v>
      </c>
      <c r="E101" s="65">
        <v>4</v>
      </c>
      <c r="F101" s="65">
        <v>8</v>
      </c>
      <c r="G101" s="53">
        <v>8</v>
      </c>
      <c r="H101" s="22"/>
      <c r="I101" s="22"/>
      <c r="J101" s="22"/>
      <c r="K101" s="24" t="s">
        <v>62</v>
      </c>
      <c r="L101" s="22"/>
      <c r="M101" s="22"/>
      <c r="N101" s="22"/>
      <c r="O101" s="22"/>
      <c r="P101" s="22"/>
    </row>
    <row r="102" spans="1:16" ht="34.5" customHeight="1" x14ac:dyDescent="0.3">
      <c r="A102" s="21">
        <v>94</v>
      </c>
      <c r="B102" s="52"/>
      <c r="C102" s="52"/>
      <c r="D102" s="66"/>
      <c r="E102" s="66"/>
      <c r="F102" s="66"/>
      <c r="G102" s="53"/>
      <c r="H102" s="22"/>
      <c r="I102" s="22"/>
      <c r="J102" s="22"/>
      <c r="K102" s="24" t="s">
        <v>62</v>
      </c>
      <c r="L102" s="22"/>
      <c r="M102" s="22"/>
      <c r="N102" s="22"/>
      <c r="O102" s="22"/>
      <c r="P102" s="22"/>
    </row>
    <row r="103" spans="1:16" ht="34.5" customHeight="1" x14ac:dyDescent="0.3">
      <c r="A103" s="21">
        <v>95</v>
      </c>
      <c r="B103" s="52"/>
      <c r="C103" s="52"/>
      <c r="D103" s="66"/>
      <c r="E103" s="66"/>
      <c r="F103" s="66"/>
      <c r="G103" s="53"/>
      <c r="H103" s="22"/>
      <c r="I103" s="22"/>
      <c r="J103" s="22"/>
      <c r="K103" s="24" t="s">
        <v>62</v>
      </c>
      <c r="L103" s="22"/>
      <c r="M103" s="22"/>
      <c r="N103" s="22"/>
      <c r="O103" s="22"/>
      <c r="P103" s="22"/>
    </row>
    <row r="104" spans="1:16" ht="34.5" customHeight="1" x14ac:dyDescent="0.3">
      <c r="A104" s="21">
        <v>96</v>
      </c>
      <c r="B104" s="52"/>
      <c r="C104" s="52"/>
      <c r="D104" s="67"/>
      <c r="E104" s="67"/>
      <c r="F104" s="66"/>
      <c r="G104" s="53"/>
      <c r="H104" s="22"/>
      <c r="I104" s="22"/>
      <c r="J104" s="22"/>
      <c r="K104" s="24" t="s">
        <v>62</v>
      </c>
      <c r="L104" s="22"/>
      <c r="M104" s="22"/>
      <c r="N104" s="22"/>
      <c r="O104" s="22"/>
      <c r="P104" s="22"/>
    </row>
    <row r="105" spans="1:16" ht="34.5" customHeight="1" x14ac:dyDescent="0.3">
      <c r="A105" s="21">
        <v>97</v>
      </c>
      <c r="B105" s="52"/>
      <c r="C105" s="52"/>
      <c r="D105" s="23"/>
      <c r="E105" s="25"/>
      <c r="F105" s="66"/>
      <c r="G105" s="53"/>
      <c r="H105" s="22"/>
      <c r="I105" s="22"/>
      <c r="J105" s="22"/>
      <c r="K105" s="24" t="s">
        <v>62</v>
      </c>
      <c r="L105" s="22"/>
      <c r="M105" s="22"/>
      <c r="N105" s="22"/>
      <c r="O105" s="22"/>
      <c r="P105" s="22"/>
    </row>
    <row r="106" spans="1:16" ht="34.5" customHeight="1" x14ac:dyDescent="0.3">
      <c r="A106" s="21">
        <v>98</v>
      </c>
      <c r="B106" s="52"/>
      <c r="C106" s="52"/>
      <c r="D106" s="23"/>
      <c r="E106" s="23"/>
      <c r="F106" s="66"/>
      <c r="G106" s="53"/>
      <c r="H106" s="22"/>
      <c r="I106" s="22"/>
      <c r="J106" s="22"/>
      <c r="K106" s="24" t="s">
        <v>62</v>
      </c>
      <c r="L106" s="22"/>
      <c r="M106" s="22"/>
      <c r="N106" s="22"/>
      <c r="O106" s="22"/>
      <c r="P106" s="22"/>
    </row>
    <row r="107" spans="1:16" ht="34.5" customHeight="1" x14ac:dyDescent="0.3">
      <c r="A107" s="21">
        <v>99</v>
      </c>
      <c r="B107" s="52"/>
      <c r="C107" s="52"/>
      <c r="D107" s="23"/>
      <c r="E107" s="23"/>
      <c r="F107" s="66"/>
      <c r="G107" s="53"/>
      <c r="H107" s="22"/>
      <c r="I107" s="22"/>
      <c r="J107" s="22"/>
      <c r="K107" s="24" t="s">
        <v>62</v>
      </c>
      <c r="L107" s="22"/>
      <c r="M107" s="22"/>
      <c r="N107" s="22"/>
      <c r="O107" s="22"/>
      <c r="P107" s="22"/>
    </row>
    <row r="108" spans="1:16" ht="34.5" customHeight="1" x14ac:dyDescent="0.3">
      <c r="A108" s="21">
        <v>100</v>
      </c>
      <c r="B108" s="52"/>
      <c r="C108" s="52"/>
      <c r="D108" s="23"/>
      <c r="E108" s="23"/>
      <c r="F108" s="67"/>
      <c r="G108" s="53"/>
      <c r="H108" s="22"/>
      <c r="I108" s="22"/>
      <c r="J108" s="22"/>
      <c r="K108" s="24" t="s">
        <v>62</v>
      </c>
      <c r="L108" s="22"/>
      <c r="M108" s="22"/>
      <c r="N108" s="22"/>
      <c r="O108" s="22"/>
      <c r="P108" s="22"/>
    </row>
    <row r="109" spans="1:16" ht="34.5" customHeight="1" x14ac:dyDescent="0.3">
      <c r="A109" s="21">
        <v>101</v>
      </c>
      <c r="B109" s="70" t="s">
        <v>38</v>
      </c>
      <c r="C109" s="52" t="s">
        <v>75</v>
      </c>
      <c r="D109" s="21">
        <v>1</v>
      </c>
      <c r="E109" s="21">
        <v>1</v>
      </c>
      <c r="F109" s="53">
        <v>2</v>
      </c>
      <c r="G109" s="53">
        <v>2</v>
      </c>
      <c r="H109" s="22"/>
      <c r="I109" s="22"/>
      <c r="J109" s="22"/>
      <c r="K109" s="24" t="s">
        <v>62</v>
      </c>
      <c r="L109" s="22"/>
      <c r="M109" s="22"/>
      <c r="N109" s="22"/>
      <c r="O109" s="22"/>
      <c r="P109" s="22"/>
    </row>
    <row r="110" spans="1:16" ht="34.5" customHeight="1" x14ac:dyDescent="0.3">
      <c r="A110" s="21">
        <v>102</v>
      </c>
      <c r="B110" s="71"/>
      <c r="C110" s="52"/>
      <c r="D110" s="23"/>
      <c r="E110" s="23"/>
      <c r="F110" s="53"/>
      <c r="G110" s="53"/>
      <c r="H110" s="22"/>
      <c r="I110" s="22"/>
      <c r="J110" s="22"/>
      <c r="K110" s="24" t="s">
        <v>62</v>
      </c>
      <c r="L110" s="22"/>
      <c r="M110" s="22"/>
      <c r="N110" s="22"/>
      <c r="O110" s="22"/>
      <c r="P110" s="22"/>
    </row>
    <row r="111" spans="1:16" ht="34.5" customHeight="1" x14ac:dyDescent="0.3">
      <c r="A111" s="21">
        <v>103</v>
      </c>
      <c r="B111" s="73" t="s">
        <v>40</v>
      </c>
      <c r="C111" s="74"/>
      <c r="D111" s="21">
        <v>1</v>
      </c>
      <c r="E111" s="21">
        <v>1</v>
      </c>
      <c r="F111" s="65">
        <v>2</v>
      </c>
      <c r="G111" s="65">
        <v>2</v>
      </c>
      <c r="H111" s="22"/>
      <c r="I111" s="22"/>
      <c r="J111" s="22"/>
      <c r="K111" s="24" t="s">
        <v>62</v>
      </c>
      <c r="L111" s="22"/>
      <c r="M111" s="22"/>
      <c r="N111" s="22"/>
      <c r="O111" s="22"/>
      <c r="P111" s="22"/>
    </row>
    <row r="112" spans="1:16" ht="34.5" customHeight="1" x14ac:dyDescent="0.3">
      <c r="A112" s="21">
        <v>104</v>
      </c>
      <c r="B112" s="75"/>
      <c r="C112" s="76"/>
      <c r="D112" s="23"/>
      <c r="E112" s="23"/>
      <c r="F112" s="67"/>
      <c r="G112" s="67"/>
      <c r="H112" s="22"/>
      <c r="I112" s="22"/>
      <c r="J112" s="22"/>
      <c r="K112" s="24" t="s">
        <v>62</v>
      </c>
      <c r="L112" s="22"/>
      <c r="M112" s="22"/>
      <c r="N112" s="22"/>
      <c r="O112" s="22"/>
      <c r="P112" s="22"/>
    </row>
    <row r="113" spans="1:16" ht="34.5" customHeight="1" x14ac:dyDescent="0.3">
      <c r="A113" s="21">
        <v>105</v>
      </c>
      <c r="B113" s="73" t="s">
        <v>41</v>
      </c>
      <c r="C113" s="74"/>
      <c r="D113" s="21">
        <v>1</v>
      </c>
      <c r="E113" s="21">
        <v>1</v>
      </c>
      <c r="F113" s="65">
        <v>2</v>
      </c>
      <c r="G113" s="65">
        <v>2</v>
      </c>
      <c r="H113" s="22"/>
      <c r="I113" s="22"/>
      <c r="J113" s="22"/>
      <c r="K113" s="24" t="s">
        <v>62</v>
      </c>
      <c r="L113" s="22"/>
      <c r="M113" s="22"/>
      <c r="N113" s="22"/>
      <c r="O113" s="22"/>
      <c r="P113" s="22"/>
    </row>
    <row r="114" spans="1:16" ht="34.5" customHeight="1" x14ac:dyDescent="0.3">
      <c r="A114" s="21">
        <v>106</v>
      </c>
      <c r="B114" s="75"/>
      <c r="C114" s="76"/>
      <c r="D114" s="23"/>
      <c r="E114" s="23"/>
      <c r="F114" s="67"/>
      <c r="G114" s="67"/>
      <c r="H114" s="22"/>
      <c r="I114" s="22"/>
      <c r="J114" s="22"/>
      <c r="K114" s="24" t="s">
        <v>62</v>
      </c>
      <c r="L114" s="22"/>
      <c r="M114" s="22"/>
      <c r="N114" s="22"/>
      <c r="O114" s="22"/>
      <c r="P114" s="22"/>
    </row>
    <row r="115" spans="1:16" ht="34.5" customHeight="1" x14ac:dyDescent="0.3">
      <c r="A115" s="21">
        <v>107</v>
      </c>
      <c r="B115" s="52" t="s">
        <v>42</v>
      </c>
      <c r="C115" s="52" t="s">
        <v>36</v>
      </c>
      <c r="D115" s="65">
        <v>4</v>
      </c>
      <c r="E115" s="65">
        <v>4</v>
      </c>
      <c r="F115" s="65">
        <v>8</v>
      </c>
      <c r="G115" s="53">
        <v>8</v>
      </c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ht="34.5" customHeight="1" x14ac:dyDescent="0.3">
      <c r="A116" s="21">
        <v>108</v>
      </c>
      <c r="B116" s="52"/>
      <c r="C116" s="52"/>
      <c r="D116" s="66"/>
      <c r="E116" s="66"/>
      <c r="F116" s="66"/>
      <c r="G116" s="53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ht="34.5" customHeight="1" x14ac:dyDescent="0.3">
      <c r="A117" s="21">
        <v>109</v>
      </c>
      <c r="B117" s="52"/>
      <c r="C117" s="52"/>
      <c r="D117" s="66"/>
      <c r="E117" s="66"/>
      <c r="F117" s="66"/>
      <c r="G117" s="53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ht="34.5" customHeight="1" x14ac:dyDescent="0.3">
      <c r="A118" s="21">
        <v>110</v>
      </c>
      <c r="B118" s="52"/>
      <c r="C118" s="52"/>
      <c r="D118" s="67"/>
      <c r="E118" s="67"/>
      <c r="F118" s="66"/>
      <c r="G118" s="53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ht="34.5" customHeight="1" x14ac:dyDescent="0.3">
      <c r="A119" s="21">
        <v>111</v>
      </c>
      <c r="B119" s="52"/>
      <c r="C119" s="52"/>
      <c r="D119" s="23"/>
      <c r="E119" s="25"/>
      <c r="F119" s="66"/>
      <c r="G119" s="53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ht="34.5" customHeight="1" x14ac:dyDescent="0.3">
      <c r="A120" s="21">
        <v>112</v>
      </c>
      <c r="B120" s="52"/>
      <c r="C120" s="52"/>
      <c r="D120" s="23"/>
      <c r="E120" s="23"/>
      <c r="F120" s="66"/>
      <c r="G120" s="53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ht="34.5" customHeight="1" x14ac:dyDescent="0.3">
      <c r="A121" s="21">
        <v>113</v>
      </c>
      <c r="B121" s="52"/>
      <c r="C121" s="52"/>
      <c r="D121" s="23"/>
      <c r="E121" s="23"/>
      <c r="F121" s="66"/>
      <c r="G121" s="53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ht="34.5" customHeight="1" x14ac:dyDescent="0.3">
      <c r="A122" s="21">
        <v>114</v>
      </c>
      <c r="B122" s="52"/>
      <c r="C122" s="52"/>
      <c r="D122" s="23"/>
      <c r="E122" s="23"/>
      <c r="F122" s="67"/>
      <c r="G122" s="53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3" customFormat="1" ht="34.5" customHeight="1" x14ac:dyDescent="0.3">
      <c r="A123" s="21">
        <v>115</v>
      </c>
      <c r="B123" s="52" t="s">
        <v>43</v>
      </c>
      <c r="C123" s="52"/>
      <c r="D123" s="21">
        <v>1</v>
      </c>
      <c r="E123" s="21">
        <v>1</v>
      </c>
      <c r="F123" s="53">
        <v>2</v>
      </c>
      <c r="G123" s="53">
        <v>2</v>
      </c>
      <c r="H123" s="22"/>
      <c r="I123" s="22"/>
      <c r="J123" s="22"/>
      <c r="K123" s="24" t="s">
        <v>62</v>
      </c>
      <c r="L123" s="22"/>
      <c r="M123" s="22"/>
      <c r="N123" s="22"/>
      <c r="O123" s="22"/>
      <c r="P123" s="22"/>
    </row>
    <row r="124" spans="1:16" s="3" customFormat="1" ht="34.5" customHeight="1" x14ac:dyDescent="0.3">
      <c r="A124" s="21">
        <v>116</v>
      </c>
      <c r="B124" s="52"/>
      <c r="C124" s="52"/>
      <c r="D124" s="23"/>
      <c r="E124" s="23"/>
      <c r="F124" s="53"/>
      <c r="G124" s="53"/>
      <c r="H124" s="26"/>
      <c r="I124" s="22"/>
      <c r="J124" s="22"/>
      <c r="K124" s="24" t="s">
        <v>62</v>
      </c>
      <c r="L124" s="22"/>
      <c r="M124" s="22"/>
      <c r="N124" s="22"/>
      <c r="O124" s="22"/>
      <c r="P124" s="22"/>
    </row>
    <row r="125" spans="1:16" s="3" customFormat="1" ht="34.5" customHeight="1" x14ac:dyDescent="0.3">
      <c r="A125" s="21">
        <v>117</v>
      </c>
      <c r="B125" s="52" t="s">
        <v>47</v>
      </c>
      <c r="C125" s="52"/>
      <c r="D125" s="21">
        <v>1</v>
      </c>
      <c r="E125" s="21">
        <v>1</v>
      </c>
      <c r="F125" s="53">
        <v>2</v>
      </c>
      <c r="G125" s="53">
        <v>2</v>
      </c>
      <c r="H125" s="22"/>
      <c r="I125" s="22"/>
      <c r="J125" s="22"/>
      <c r="K125" s="24" t="s">
        <v>62</v>
      </c>
      <c r="L125" s="22"/>
      <c r="M125" s="22"/>
      <c r="N125" s="22"/>
      <c r="O125" s="22"/>
      <c r="P125" s="22"/>
    </row>
    <row r="126" spans="1:16" s="3" customFormat="1" ht="34.5" customHeight="1" x14ac:dyDescent="0.3">
      <c r="A126" s="21">
        <v>118</v>
      </c>
      <c r="B126" s="52"/>
      <c r="C126" s="52"/>
      <c r="D126" s="23"/>
      <c r="E126" s="23"/>
      <c r="F126" s="53"/>
      <c r="G126" s="53"/>
      <c r="H126" s="26"/>
      <c r="I126" s="22"/>
      <c r="J126" s="22"/>
      <c r="K126" s="24" t="s">
        <v>62</v>
      </c>
      <c r="L126" s="22"/>
      <c r="M126" s="22"/>
      <c r="N126" s="22"/>
      <c r="O126" s="22"/>
      <c r="P126" s="22"/>
    </row>
    <row r="127" spans="1:16" s="4" customFormat="1" ht="34.5" customHeight="1" x14ac:dyDescent="0.3">
      <c r="A127" s="23"/>
      <c r="B127" s="57" t="s">
        <v>48</v>
      </c>
      <c r="C127" s="57"/>
      <c r="D127" s="23"/>
      <c r="E127" s="23"/>
      <c r="F127" s="23"/>
      <c r="G127" s="23"/>
      <c r="H127" s="24"/>
      <c r="I127" s="24"/>
      <c r="J127" s="24"/>
      <c r="K127" s="24"/>
      <c r="L127" s="24"/>
      <c r="M127" s="24"/>
      <c r="N127" s="24"/>
      <c r="O127" s="24"/>
      <c r="P127" s="24"/>
    </row>
    <row r="128" spans="1:16" ht="34.5" customHeight="1" x14ac:dyDescent="0.3">
      <c r="A128" s="21">
        <v>119</v>
      </c>
      <c r="B128" s="61" t="s">
        <v>49</v>
      </c>
      <c r="C128" s="62"/>
      <c r="D128" s="65">
        <v>3</v>
      </c>
      <c r="E128" s="53">
        <v>4</v>
      </c>
      <c r="F128" s="65">
        <v>6</v>
      </c>
      <c r="G128" s="53">
        <v>7</v>
      </c>
      <c r="H128" s="22"/>
      <c r="I128" s="22"/>
      <c r="J128" s="22"/>
      <c r="K128" s="24" t="s">
        <v>62</v>
      </c>
      <c r="L128" s="22"/>
      <c r="M128" s="22"/>
      <c r="N128" s="22"/>
      <c r="O128" s="22"/>
      <c r="P128" s="22"/>
    </row>
    <row r="129" spans="1:16" ht="34.5" customHeight="1" x14ac:dyDescent="0.3">
      <c r="A129" s="21">
        <v>120</v>
      </c>
      <c r="B129" s="63"/>
      <c r="C129" s="64"/>
      <c r="D129" s="66"/>
      <c r="E129" s="53"/>
      <c r="F129" s="66"/>
      <c r="G129" s="53"/>
      <c r="H129" s="22"/>
      <c r="I129" s="22"/>
      <c r="J129" s="22"/>
      <c r="K129" s="24" t="s">
        <v>62</v>
      </c>
      <c r="L129" s="22"/>
      <c r="M129" s="22"/>
      <c r="N129" s="22"/>
      <c r="O129" s="22"/>
      <c r="P129" s="22"/>
    </row>
    <row r="130" spans="1:16" ht="34.5" customHeight="1" x14ac:dyDescent="0.3">
      <c r="A130" s="21">
        <v>121</v>
      </c>
      <c r="B130" s="63"/>
      <c r="C130" s="64"/>
      <c r="D130" s="67"/>
      <c r="E130" s="53"/>
      <c r="F130" s="66"/>
      <c r="G130" s="53"/>
      <c r="H130" s="22"/>
      <c r="I130" s="22"/>
      <c r="J130" s="22"/>
      <c r="K130" s="24" t="s">
        <v>62</v>
      </c>
      <c r="L130" s="22"/>
      <c r="M130" s="22"/>
      <c r="N130" s="22"/>
      <c r="O130" s="22"/>
      <c r="P130" s="22"/>
    </row>
    <row r="131" spans="1:16" ht="34.5" customHeight="1" x14ac:dyDescent="0.3">
      <c r="A131" s="21">
        <v>122</v>
      </c>
      <c r="B131" s="63"/>
      <c r="C131" s="64"/>
      <c r="D131" s="23"/>
      <c r="E131" s="53"/>
      <c r="F131" s="66"/>
      <c r="G131" s="53"/>
      <c r="H131" s="22"/>
      <c r="I131" s="22"/>
      <c r="J131" s="22"/>
      <c r="K131" s="24" t="s">
        <v>62</v>
      </c>
      <c r="L131" s="22"/>
      <c r="M131" s="22"/>
      <c r="N131" s="22"/>
      <c r="O131" s="22"/>
      <c r="P131" s="22"/>
    </row>
    <row r="132" spans="1:16" ht="34.5" customHeight="1" x14ac:dyDescent="0.3">
      <c r="A132" s="21">
        <v>123</v>
      </c>
      <c r="B132" s="63"/>
      <c r="C132" s="64"/>
      <c r="D132" s="23"/>
      <c r="E132" s="23"/>
      <c r="F132" s="66"/>
      <c r="G132" s="53"/>
      <c r="H132" s="22"/>
      <c r="I132" s="22"/>
      <c r="J132" s="22"/>
      <c r="K132" s="24" t="s">
        <v>62</v>
      </c>
      <c r="L132" s="22"/>
      <c r="M132" s="22"/>
      <c r="N132" s="22"/>
      <c r="O132" s="22"/>
      <c r="P132" s="22"/>
    </row>
    <row r="133" spans="1:16" ht="34.5" customHeight="1" x14ac:dyDescent="0.3">
      <c r="A133" s="21">
        <v>124</v>
      </c>
      <c r="B133" s="63"/>
      <c r="C133" s="64"/>
      <c r="D133" s="23"/>
      <c r="E133" s="23"/>
      <c r="F133" s="67"/>
      <c r="G133" s="53"/>
      <c r="H133" s="22"/>
      <c r="I133" s="22"/>
      <c r="J133" s="22"/>
      <c r="K133" s="24" t="s">
        <v>62</v>
      </c>
      <c r="L133" s="22"/>
      <c r="M133" s="22"/>
      <c r="N133" s="22"/>
      <c r="O133" s="22"/>
      <c r="P133" s="22"/>
    </row>
    <row r="134" spans="1:16" ht="34.5" customHeight="1" x14ac:dyDescent="0.3">
      <c r="A134" s="21">
        <v>125</v>
      </c>
      <c r="B134" s="68"/>
      <c r="C134" s="69"/>
      <c r="D134" s="23"/>
      <c r="E134" s="23"/>
      <c r="F134" s="23"/>
      <c r="G134" s="53"/>
      <c r="H134" s="22"/>
      <c r="I134" s="22"/>
      <c r="J134" s="22"/>
      <c r="K134" s="24" t="s">
        <v>62</v>
      </c>
      <c r="L134" s="22"/>
      <c r="M134" s="22"/>
      <c r="N134" s="22"/>
      <c r="O134" s="22"/>
      <c r="P134" s="22"/>
    </row>
    <row r="135" spans="1:16" ht="34.5" customHeight="1" x14ac:dyDescent="0.3">
      <c r="A135" s="21">
        <v>126</v>
      </c>
      <c r="B135" s="70" t="s">
        <v>50</v>
      </c>
      <c r="C135" s="52" t="s">
        <v>52</v>
      </c>
      <c r="D135" s="21">
        <v>1</v>
      </c>
      <c r="E135" s="21">
        <v>1</v>
      </c>
      <c r="F135" s="53">
        <v>2</v>
      </c>
      <c r="G135" s="53">
        <v>2</v>
      </c>
      <c r="H135" s="22"/>
      <c r="I135" s="22"/>
      <c r="J135" s="22"/>
      <c r="K135" s="24" t="s">
        <v>62</v>
      </c>
      <c r="L135" s="22"/>
      <c r="M135" s="22"/>
      <c r="N135" s="22"/>
      <c r="O135" s="22"/>
      <c r="P135" s="22"/>
    </row>
    <row r="136" spans="1:16" ht="34.5" customHeight="1" x14ac:dyDescent="0.3">
      <c r="A136" s="21">
        <v>127</v>
      </c>
      <c r="B136" s="71"/>
      <c r="C136" s="52"/>
      <c r="D136" s="23"/>
      <c r="E136" s="23"/>
      <c r="F136" s="53"/>
      <c r="G136" s="53"/>
      <c r="H136" s="22"/>
      <c r="I136" s="22"/>
      <c r="J136" s="22"/>
      <c r="K136" s="24" t="s">
        <v>62</v>
      </c>
      <c r="L136" s="22"/>
      <c r="M136" s="22"/>
      <c r="N136" s="22"/>
      <c r="O136" s="22"/>
      <c r="P136" s="22"/>
    </row>
    <row r="137" spans="1:16" ht="34.5" customHeight="1" x14ac:dyDescent="0.3">
      <c r="A137" s="21">
        <v>128</v>
      </c>
      <c r="B137" s="26" t="s">
        <v>51</v>
      </c>
      <c r="C137" s="26" t="s">
        <v>53</v>
      </c>
      <c r="D137" s="21">
        <v>1</v>
      </c>
      <c r="E137" s="21">
        <v>1</v>
      </c>
      <c r="F137" s="21">
        <v>1</v>
      </c>
      <c r="G137" s="21">
        <v>1</v>
      </c>
      <c r="H137" s="22"/>
      <c r="I137" s="22"/>
      <c r="J137" s="22"/>
      <c r="K137" s="24" t="s">
        <v>62</v>
      </c>
      <c r="L137" s="22"/>
      <c r="M137" s="22"/>
      <c r="N137" s="22"/>
      <c r="O137" s="22"/>
      <c r="P137" s="22"/>
    </row>
    <row r="138" spans="1:16" ht="34.5" customHeight="1" x14ac:dyDescent="0.3">
      <c r="A138" s="21">
        <v>129</v>
      </c>
      <c r="B138" s="52" t="s">
        <v>54</v>
      </c>
      <c r="C138" s="52"/>
      <c r="D138" s="21">
        <v>1</v>
      </c>
      <c r="E138" s="65">
        <v>2</v>
      </c>
      <c r="F138" s="65">
        <v>3</v>
      </c>
      <c r="G138" s="53">
        <v>4</v>
      </c>
      <c r="H138" s="22"/>
      <c r="I138" s="22"/>
      <c r="J138" s="22"/>
      <c r="K138" s="24" t="s">
        <v>62</v>
      </c>
      <c r="L138" s="22"/>
      <c r="M138" s="22"/>
      <c r="N138" s="22"/>
      <c r="O138" s="22"/>
      <c r="P138" s="22"/>
    </row>
    <row r="139" spans="1:16" ht="34.5" customHeight="1" x14ac:dyDescent="0.3">
      <c r="A139" s="21">
        <v>130</v>
      </c>
      <c r="B139" s="52"/>
      <c r="C139" s="52"/>
      <c r="D139" s="23"/>
      <c r="E139" s="67"/>
      <c r="F139" s="66"/>
      <c r="G139" s="53"/>
      <c r="H139" s="22"/>
      <c r="I139" s="22"/>
      <c r="J139" s="22"/>
      <c r="K139" s="24" t="s">
        <v>62</v>
      </c>
      <c r="L139" s="22"/>
      <c r="M139" s="22"/>
      <c r="N139" s="22"/>
      <c r="O139" s="22"/>
      <c r="P139" s="22"/>
    </row>
    <row r="140" spans="1:16" ht="34.5" customHeight="1" x14ac:dyDescent="0.3">
      <c r="A140" s="21">
        <v>131</v>
      </c>
      <c r="B140" s="52"/>
      <c r="C140" s="52"/>
      <c r="D140" s="23"/>
      <c r="E140" s="23"/>
      <c r="F140" s="67"/>
      <c r="G140" s="53"/>
      <c r="H140" s="22"/>
      <c r="I140" s="22"/>
      <c r="J140" s="22"/>
      <c r="K140" s="24" t="s">
        <v>62</v>
      </c>
      <c r="L140" s="22"/>
      <c r="M140" s="22"/>
      <c r="N140" s="22"/>
      <c r="O140" s="22"/>
      <c r="P140" s="22"/>
    </row>
    <row r="141" spans="1:16" ht="34.5" customHeight="1" x14ac:dyDescent="0.3">
      <c r="A141" s="21">
        <v>132</v>
      </c>
      <c r="B141" s="52"/>
      <c r="C141" s="52"/>
      <c r="D141" s="23"/>
      <c r="E141" s="23"/>
      <c r="F141" s="23"/>
      <c r="G141" s="53"/>
      <c r="H141" s="22"/>
      <c r="I141" s="22"/>
      <c r="J141" s="22"/>
      <c r="K141" s="24" t="s">
        <v>62</v>
      </c>
      <c r="L141" s="22"/>
      <c r="M141" s="22"/>
      <c r="N141" s="22"/>
      <c r="O141" s="22"/>
      <c r="P141" s="22"/>
    </row>
    <row r="142" spans="1:16" s="3" customFormat="1" ht="34.5" customHeight="1" x14ac:dyDescent="0.3">
      <c r="A142" s="21">
        <v>133</v>
      </c>
      <c r="B142" s="52" t="s">
        <v>55</v>
      </c>
      <c r="C142" s="52"/>
      <c r="D142" s="21">
        <v>1</v>
      </c>
      <c r="E142" s="21">
        <v>1</v>
      </c>
      <c r="F142" s="53">
        <v>2</v>
      </c>
      <c r="G142" s="53">
        <v>2</v>
      </c>
      <c r="H142" s="22"/>
      <c r="I142" s="22"/>
      <c r="J142" s="22"/>
      <c r="K142" s="24" t="s">
        <v>62</v>
      </c>
      <c r="L142" s="22"/>
      <c r="M142" s="22"/>
      <c r="N142" s="22"/>
      <c r="O142" s="22"/>
      <c r="P142" s="22"/>
    </row>
    <row r="143" spans="1:16" s="3" customFormat="1" ht="34.5" customHeight="1" x14ac:dyDescent="0.3">
      <c r="A143" s="21">
        <v>134</v>
      </c>
      <c r="B143" s="52"/>
      <c r="C143" s="52"/>
      <c r="D143" s="23"/>
      <c r="E143" s="23"/>
      <c r="F143" s="53"/>
      <c r="G143" s="53"/>
      <c r="H143" s="26"/>
      <c r="I143" s="22"/>
      <c r="J143" s="22"/>
      <c r="K143" s="24" t="s">
        <v>62</v>
      </c>
      <c r="L143" s="22"/>
      <c r="M143" s="22"/>
      <c r="N143" s="22"/>
      <c r="O143" s="22"/>
      <c r="P143" s="22"/>
    </row>
  </sheetData>
  <mergeCells count="155"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  <mergeCell ref="M3:P3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B20:C23"/>
    <mergeCell ref="E20:E21"/>
    <mergeCell ref="F20:F22"/>
    <mergeCell ref="G20:G23"/>
    <mergeCell ref="B24:C27"/>
    <mergeCell ref="E24:E25"/>
    <mergeCell ref="F24:F26"/>
    <mergeCell ref="G24:G27"/>
    <mergeCell ref="B12:C15"/>
    <mergeCell ref="E12:E13"/>
    <mergeCell ref="F12:F14"/>
    <mergeCell ref="G12:G15"/>
    <mergeCell ref="B16:C19"/>
    <mergeCell ref="E16:E17"/>
    <mergeCell ref="F16:F18"/>
    <mergeCell ref="G16:G19"/>
    <mergeCell ref="B36:C39"/>
    <mergeCell ref="E36:E37"/>
    <mergeCell ref="F36:F38"/>
    <mergeCell ref="G36:G39"/>
    <mergeCell ref="B40:C43"/>
    <mergeCell ref="E40:E41"/>
    <mergeCell ref="F40:F42"/>
    <mergeCell ref="G40:G43"/>
    <mergeCell ref="B28:C31"/>
    <mergeCell ref="E28:E29"/>
    <mergeCell ref="F28:F30"/>
    <mergeCell ref="G28:G31"/>
    <mergeCell ref="B32:C35"/>
    <mergeCell ref="E32:E33"/>
    <mergeCell ref="F32:F34"/>
    <mergeCell ref="G32:G35"/>
    <mergeCell ref="E64:E65"/>
    <mergeCell ref="F64:F66"/>
    <mergeCell ref="G64:G67"/>
    <mergeCell ref="B56:C59"/>
    <mergeCell ref="E56:E57"/>
    <mergeCell ref="F56:F58"/>
    <mergeCell ref="G56:G59"/>
    <mergeCell ref="B48:C51"/>
    <mergeCell ref="E48:E49"/>
    <mergeCell ref="F48:F50"/>
    <mergeCell ref="G48:G51"/>
    <mergeCell ref="B52:C55"/>
    <mergeCell ref="E52:E53"/>
    <mergeCell ref="F52:F54"/>
    <mergeCell ref="G52:G55"/>
    <mergeCell ref="B123:C124"/>
    <mergeCell ref="F123:F124"/>
    <mergeCell ref="G123:G124"/>
    <mergeCell ref="B60:C63"/>
    <mergeCell ref="B76:C79"/>
    <mergeCell ref="B68:C71"/>
    <mergeCell ref="B72:C75"/>
    <mergeCell ref="E68:E69"/>
    <mergeCell ref="F68:F70"/>
    <mergeCell ref="B109:B110"/>
    <mergeCell ref="C109:C110"/>
    <mergeCell ref="F109:F110"/>
    <mergeCell ref="G109:G110"/>
    <mergeCell ref="G111:G112"/>
    <mergeCell ref="B96:C99"/>
    <mergeCell ref="E96:E97"/>
    <mergeCell ref="F96:F98"/>
    <mergeCell ref="G96:G99"/>
    <mergeCell ref="B100:C100"/>
    <mergeCell ref="G101:G108"/>
    <mergeCell ref="E60:E61"/>
    <mergeCell ref="F60:F62"/>
    <mergeCell ref="G60:G63"/>
    <mergeCell ref="B64:C67"/>
    <mergeCell ref="B80:C83"/>
    <mergeCell ref="B92:C95"/>
    <mergeCell ref="B88:B91"/>
    <mergeCell ref="C88:C91"/>
    <mergeCell ref="G68:G71"/>
    <mergeCell ref="E72:E73"/>
    <mergeCell ref="F72:F74"/>
    <mergeCell ref="G72:G75"/>
    <mergeCell ref="E76:E77"/>
    <mergeCell ref="F76:F78"/>
    <mergeCell ref="G76:G79"/>
    <mergeCell ref="G84:G87"/>
    <mergeCell ref="E80:E81"/>
    <mergeCell ref="F80:F82"/>
    <mergeCell ref="G80:G83"/>
    <mergeCell ref="E92:E93"/>
    <mergeCell ref="F92:F94"/>
    <mergeCell ref="G92:G95"/>
    <mergeCell ref="E88:E89"/>
    <mergeCell ref="F88:F90"/>
    <mergeCell ref="G88:G91"/>
    <mergeCell ref="B101:B108"/>
    <mergeCell ref="C101:C108"/>
    <mergeCell ref="D101:D104"/>
    <mergeCell ref="E101:E104"/>
    <mergeCell ref="F101:F108"/>
    <mergeCell ref="F111:F112"/>
    <mergeCell ref="B111:C112"/>
    <mergeCell ref="E84:E85"/>
    <mergeCell ref="F84:F86"/>
    <mergeCell ref="B84:C87"/>
    <mergeCell ref="B113:C114"/>
    <mergeCell ref="F113:F114"/>
    <mergeCell ref="G113:G114"/>
    <mergeCell ref="B115:B122"/>
    <mergeCell ref="C115:C122"/>
    <mergeCell ref="D115:D118"/>
    <mergeCell ref="E115:E118"/>
    <mergeCell ref="F115:F122"/>
    <mergeCell ref="G115:G122"/>
    <mergeCell ref="E44:E45"/>
    <mergeCell ref="F44:F46"/>
    <mergeCell ref="B142:C143"/>
    <mergeCell ref="F142:F143"/>
    <mergeCell ref="G142:G143"/>
    <mergeCell ref="B44:C47"/>
    <mergeCell ref="G44:G47"/>
    <mergeCell ref="B135:B136"/>
    <mergeCell ref="C135:C136"/>
    <mergeCell ref="F135:F136"/>
    <mergeCell ref="G135:G136"/>
    <mergeCell ref="B138:C141"/>
    <mergeCell ref="E138:E139"/>
    <mergeCell ref="F138:F140"/>
    <mergeCell ref="G138:G141"/>
    <mergeCell ref="B125:C126"/>
    <mergeCell ref="F125:F126"/>
    <mergeCell ref="G125:G126"/>
    <mergeCell ref="B127:C127"/>
    <mergeCell ref="B128:C134"/>
    <mergeCell ref="D128:D130"/>
    <mergeCell ref="E128:E131"/>
    <mergeCell ref="F128:F133"/>
    <mergeCell ref="G128:G134"/>
  </mergeCells>
  <dataValidations count="1">
    <dataValidation type="list" allowBlank="1" showInputMessage="1" showErrorMessage="1" sqref="B144:G1048576" xr:uid="{D123DFCF-6B42-48DD-8538-6E19EE481859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 - ПП МТ и КЛС</vt:lpstr>
      <vt:lpstr>Г.7 Техника - ПП МТ через МВ</vt:lpstr>
      <vt:lpstr>Г.7 Техника - ВПМТ</vt:lpstr>
      <vt:lpstr>'Г.7 Техника - ВПМТ'!Область_печати</vt:lpstr>
      <vt:lpstr>'Г.7 Техника - ПП МТ и КЛС'!Область_печати</vt:lpstr>
      <vt:lpstr>'Г.7 Техника - ПП МТ через МВ'!Область_печати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2026-08-19T13:19:20Z</dcterms:modified>
</cp:coreProperties>
</file>